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ush/Documents/Source/advent-of-code-2021/src/"/>
    </mc:Choice>
  </mc:AlternateContent>
  <xr:revisionPtr revIDLastSave="0" documentId="13_ncr:1_{5E5AAE43-4E48-5A4B-8F7E-51D254DD5E94}" xr6:coauthVersionLast="46" xr6:coauthVersionMax="46" xr10:uidLastSave="{00000000-0000-0000-0000-000000000000}"/>
  <bookViews>
    <workbookView xWindow="15520" yWindow="-28340" windowWidth="34400" windowHeight="28340" xr2:uid="{D8A6E147-F358-3743-A237-31E90F1E5106}"/>
  </bookViews>
  <sheets>
    <sheet name="Day 10" sheetId="2" r:id="rId1"/>
    <sheet name="Lookup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D4" i="2" l="1"/>
  <c r="GD5" i="2"/>
  <c r="GD6" i="2"/>
  <c r="GD7" i="2"/>
  <c r="GD8" i="2"/>
  <c r="GD9" i="2"/>
  <c r="GD10" i="2"/>
  <c r="GD11" i="2"/>
  <c r="GD12" i="2"/>
  <c r="GD13" i="2"/>
  <c r="GD14" i="2"/>
  <c r="GD15" i="2"/>
  <c r="GD16" i="2"/>
  <c r="GD17" i="2"/>
  <c r="GD18" i="2"/>
  <c r="GD19" i="2"/>
  <c r="GD20" i="2"/>
  <c r="GD21" i="2"/>
  <c r="GD22" i="2"/>
  <c r="GD23" i="2"/>
  <c r="GD24" i="2"/>
  <c r="GD25" i="2"/>
  <c r="GD26" i="2"/>
  <c r="GD27" i="2"/>
  <c r="GD28" i="2"/>
  <c r="GD29" i="2"/>
  <c r="GD30" i="2"/>
  <c r="GD31" i="2"/>
  <c r="GD32" i="2"/>
  <c r="GD33" i="2"/>
  <c r="GD34" i="2"/>
  <c r="GD35" i="2"/>
  <c r="GD36" i="2"/>
  <c r="GD37" i="2"/>
  <c r="GD38" i="2"/>
  <c r="GD39" i="2"/>
  <c r="GD40" i="2"/>
  <c r="GD41" i="2"/>
  <c r="GD42" i="2"/>
  <c r="GD43" i="2"/>
  <c r="GD44" i="2"/>
  <c r="GD45" i="2"/>
  <c r="GD46" i="2"/>
  <c r="GD47" i="2"/>
  <c r="GD48" i="2"/>
  <c r="GD49" i="2"/>
  <c r="GD50" i="2"/>
  <c r="GD51" i="2"/>
  <c r="GD52" i="2"/>
  <c r="GD53" i="2"/>
  <c r="GD54" i="2"/>
  <c r="GD55" i="2"/>
  <c r="GD56" i="2"/>
  <c r="GD57" i="2"/>
  <c r="GD58" i="2"/>
  <c r="GD59" i="2"/>
  <c r="GD60" i="2"/>
  <c r="GD61" i="2"/>
  <c r="GD62" i="2"/>
  <c r="GD63" i="2"/>
  <c r="GD64" i="2"/>
  <c r="GD65" i="2"/>
  <c r="GD66" i="2"/>
  <c r="GD67" i="2"/>
  <c r="GD68" i="2"/>
  <c r="GD69" i="2"/>
  <c r="GD70" i="2"/>
  <c r="GD71" i="2"/>
  <c r="GD72" i="2"/>
  <c r="GD73" i="2"/>
  <c r="GD74" i="2"/>
  <c r="GD75" i="2"/>
  <c r="GD76" i="2"/>
  <c r="GD77" i="2"/>
  <c r="GD78" i="2"/>
  <c r="GD79" i="2"/>
  <c r="GD80" i="2"/>
  <c r="GD81" i="2"/>
  <c r="GD82" i="2"/>
  <c r="GD83" i="2"/>
  <c r="GD84" i="2"/>
  <c r="GD85" i="2"/>
  <c r="GD86" i="2"/>
  <c r="GD87" i="2"/>
  <c r="GD88" i="2"/>
  <c r="GD89" i="2"/>
  <c r="GD90" i="2"/>
  <c r="GD91" i="2"/>
  <c r="GD92" i="2"/>
  <c r="GD93" i="2"/>
  <c r="GD94" i="2"/>
  <c r="GD95" i="2"/>
  <c r="GD96" i="2"/>
  <c r="GD97" i="2"/>
  <c r="GD98" i="2"/>
  <c r="GD99" i="2"/>
  <c r="GD100" i="2"/>
  <c r="GD101" i="2"/>
  <c r="GD102" i="2"/>
  <c r="GD103" i="2"/>
  <c r="GD104" i="2"/>
  <c r="GD105" i="2"/>
  <c r="GD106" i="2"/>
  <c r="GD107" i="2"/>
  <c r="GD108" i="2"/>
  <c r="GD109" i="2"/>
  <c r="GD110" i="2"/>
  <c r="GD111" i="2"/>
  <c r="GD112" i="2"/>
  <c r="GD113" i="2"/>
  <c r="CP4" i="2" a="1"/>
  <c r="CP4" i="2" s="1"/>
  <c r="CQ4" i="2" a="1"/>
  <c r="CQ4" i="2" s="1"/>
  <c r="CR4" i="2" a="1"/>
  <c r="CR4" i="2" s="1"/>
  <c r="CS4" i="2" a="1"/>
  <c r="CS4" i="2" s="1"/>
  <c r="CT4" i="2" a="1"/>
  <c r="CT4" i="2" s="1"/>
  <c r="CU4" i="2" a="1"/>
  <c r="CU4" i="2" s="1"/>
  <c r="CV4" i="2" a="1"/>
  <c r="CV4" i="2" s="1"/>
  <c r="CW4" i="2" a="1"/>
  <c r="CW4" i="2" s="1"/>
  <c r="CX4" i="2" a="1"/>
  <c r="CX4" i="2" s="1"/>
  <c r="CY4" i="2" a="1"/>
  <c r="CY4" i="2" s="1"/>
  <c r="CZ4" i="2" a="1"/>
  <c r="CZ4" i="2" s="1"/>
  <c r="DA4" i="2" a="1"/>
  <c r="DA4" i="2" s="1"/>
  <c r="DB4" i="2" a="1"/>
  <c r="DB4" i="2" s="1"/>
  <c r="DC4" i="2" a="1"/>
  <c r="DC4" i="2" s="1"/>
  <c r="DD4" i="2" a="1"/>
  <c r="DD4" i="2" s="1"/>
  <c r="DE4" i="2" a="1"/>
  <c r="DE4" i="2" s="1"/>
  <c r="DF4" i="2" a="1"/>
  <c r="DF4" i="2" s="1"/>
  <c r="DG4" i="2" a="1"/>
  <c r="DG4" i="2" s="1"/>
  <c r="DH4" i="2" a="1"/>
  <c r="DH4" i="2" s="1"/>
  <c r="DI4" i="2" a="1"/>
  <c r="DI4" i="2" s="1"/>
  <c r="DJ4" i="2" a="1"/>
  <c r="DJ4" i="2" s="1"/>
  <c r="DK4" i="2" a="1"/>
  <c r="DK4" i="2" s="1"/>
  <c r="DL4" i="2" a="1"/>
  <c r="DL4" i="2" s="1"/>
  <c r="DM4" i="2" a="1"/>
  <c r="DM4" i="2" s="1"/>
  <c r="DN4" i="2" a="1"/>
  <c r="DN4" i="2" s="1"/>
  <c r="DO4" i="2" a="1"/>
  <c r="DO4" i="2" s="1"/>
  <c r="DP4" i="2" a="1"/>
  <c r="DP4" i="2" s="1"/>
  <c r="DQ4" i="2" a="1"/>
  <c r="DQ4" i="2" s="1"/>
  <c r="DR4" i="2" a="1"/>
  <c r="DR4" i="2" s="1"/>
  <c r="DS4" i="2" a="1"/>
  <c r="DS4" i="2" s="1"/>
  <c r="DT4" i="2" a="1"/>
  <c r="DT4" i="2" s="1"/>
  <c r="DU4" i="2" a="1"/>
  <c r="DU4" i="2" s="1"/>
  <c r="DV4" i="2" a="1"/>
  <c r="DV4" i="2" s="1"/>
  <c r="DW4" i="2" a="1"/>
  <c r="DW4" i="2" s="1"/>
  <c r="DX4" i="2" a="1"/>
  <c r="DX4" i="2" s="1"/>
  <c r="DY4" i="2" a="1"/>
  <c r="DY4" i="2" s="1"/>
  <c r="DZ4" i="2" a="1"/>
  <c r="DZ4" i="2" s="1"/>
  <c r="EA4" i="2" a="1"/>
  <c r="EA4" i="2" s="1"/>
  <c r="EB4" i="2" a="1"/>
  <c r="EB4" i="2" s="1"/>
  <c r="EC4" i="2" a="1"/>
  <c r="EC4" i="2" s="1"/>
  <c r="ED4" i="2" a="1"/>
  <c r="ED4" i="2" s="1"/>
  <c r="EE4" i="2" a="1"/>
  <c r="EE4" i="2" s="1"/>
  <c r="EF4" i="2" a="1"/>
  <c r="EF4" i="2" s="1"/>
  <c r="EG4" i="2" a="1"/>
  <c r="EG4" i="2" s="1"/>
  <c r="EH4" i="2" a="1"/>
  <c r="EH4" i="2" s="1"/>
  <c r="EI4" i="2" a="1"/>
  <c r="EI4" i="2" s="1"/>
  <c r="EJ4" i="2" a="1"/>
  <c r="EJ4" i="2" s="1"/>
  <c r="EK4" i="2" a="1"/>
  <c r="EK4" i="2" s="1"/>
  <c r="EL4" i="2" a="1"/>
  <c r="EL4" i="2" s="1"/>
  <c r="EM4" i="2" a="1"/>
  <c r="EM4" i="2" s="1"/>
  <c r="EN4" i="2" a="1"/>
  <c r="EN4" i="2" s="1"/>
  <c r="EO4" i="2" a="1"/>
  <c r="EO4" i="2" s="1"/>
  <c r="EP4" i="2" a="1"/>
  <c r="EP4" i="2" s="1"/>
  <c r="EQ4" i="2" a="1"/>
  <c r="EQ4" i="2" s="1"/>
  <c r="ER4" i="2" a="1"/>
  <c r="ER4" i="2" s="1"/>
  <c r="ES4" i="2" a="1"/>
  <c r="ES4" i="2" s="1"/>
  <c r="ET4" i="2" a="1"/>
  <c r="ET4" i="2" s="1"/>
  <c r="EU4" i="2" a="1"/>
  <c r="EU4" i="2" s="1"/>
  <c r="EV4" i="2" a="1"/>
  <c r="EV4" i="2" s="1"/>
  <c r="EW4" i="2" a="1"/>
  <c r="EW4" i="2" s="1"/>
  <c r="EX4" i="2" a="1"/>
  <c r="EX4" i="2" s="1"/>
  <c r="EY4" i="2" a="1"/>
  <c r="EY4" i="2" s="1"/>
  <c r="EZ4" i="2" a="1"/>
  <c r="EZ4" i="2" s="1"/>
  <c r="FA4" i="2" a="1"/>
  <c r="FA4" i="2" s="1"/>
  <c r="FB4" i="2" a="1"/>
  <c r="FB4" i="2" s="1"/>
  <c r="FC4" i="2" a="1"/>
  <c r="FC4" i="2" s="1"/>
  <c r="FD4" i="2" a="1"/>
  <c r="FD4" i="2" s="1"/>
  <c r="FE4" i="2" a="1"/>
  <c r="FE4" i="2" s="1"/>
  <c r="FF4" i="2" a="1"/>
  <c r="FF4" i="2" s="1"/>
  <c r="FG4" i="2" a="1"/>
  <c r="FG4" i="2" s="1"/>
  <c r="FH4" i="2" a="1"/>
  <c r="FH4" i="2" s="1"/>
  <c r="FI4" i="2" a="1"/>
  <c r="FI4" i="2" s="1"/>
  <c r="FJ4" i="2" a="1"/>
  <c r="FJ4" i="2" s="1"/>
  <c r="FK4" i="2" a="1"/>
  <c r="FK4" i="2" s="1"/>
  <c r="FL4" i="2" a="1"/>
  <c r="FL4" i="2" s="1"/>
  <c r="FM4" i="2" a="1"/>
  <c r="FM4" i="2" s="1"/>
  <c r="FN4" i="2" a="1"/>
  <c r="FN4" i="2" s="1"/>
  <c r="FO4" i="2" a="1"/>
  <c r="FO4" i="2" s="1"/>
  <c r="FP4" i="2" a="1"/>
  <c r="FP4" i="2" s="1"/>
  <c r="FQ4" i="2" a="1"/>
  <c r="FQ4" i="2" s="1"/>
  <c r="FR4" i="2" a="1"/>
  <c r="FR4" i="2" s="1"/>
  <c r="FS4" i="2" a="1"/>
  <c r="FS4" i="2" s="1"/>
  <c r="FT4" i="2" a="1"/>
  <c r="FT4" i="2" s="1"/>
  <c r="FU4" i="2" a="1"/>
  <c r="FU4" i="2" s="1"/>
  <c r="FV4" i="2" a="1"/>
  <c r="FV4" i="2" s="1"/>
  <c r="FW4" i="2" a="1"/>
  <c r="FW4" i="2" s="1"/>
  <c r="FX4" i="2" a="1"/>
  <c r="FX4" i="2" s="1"/>
  <c r="FY4" i="2" a="1"/>
  <c r="FY4" i="2" s="1"/>
  <c r="FZ4" i="2" a="1"/>
  <c r="FZ4" i="2" s="1"/>
  <c r="CP5" i="2" a="1"/>
  <c r="CP5" i="2" s="1"/>
  <c r="CQ5" i="2" a="1"/>
  <c r="CQ5" i="2" s="1"/>
  <c r="CR5" i="2" a="1"/>
  <c r="CR5" i="2" s="1"/>
  <c r="CS5" i="2" a="1"/>
  <c r="CS5" i="2" s="1"/>
  <c r="CT5" i="2" a="1"/>
  <c r="CT5" i="2" s="1"/>
  <c r="CU5" i="2" a="1"/>
  <c r="CU5" i="2" s="1"/>
  <c r="CV5" i="2" a="1"/>
  <c r="CV5" i="2" s="1"/>
  <c r="CW5" i="2" a="1"/>
  <c r="CW5" i="2" s="1"/>
  <c r="CX5" i="2" a="1"/>
  <c r="CX5" i="2" s="1"/>
  <c r="CY5" i="2" a="1"/>
  <c r="CY5" i="2" s="1"/>
  <c r="CZ5" i="2" a="1"/>
  <c r="CZ5" i="2" s="1"/>
  <c r="DA5" i="2" a="1"/>
  <c r="DA5" i="2" s="1"/>
  <c r="DB5" i="2" a="1"/>
  <c r="DB5" i="2" s="1"/>
  <c r="DC5" i="2" a="1"/>
  <c r="DC5" i="2" s="1"/>
  <c r="DD5" i="2" a="1"/>
  <c r="DD5" i="2" s="1"/>
  <c r="DE5" i="2" a="1"/>
  <c r="DE5" i="2" s="1"/>
  <c r="DF5" i="2" a="1"/>
  <c r="DF5" i="2" s="1"/>
  <c r="DG5" i="2" a="1"/>
  <c r="DG5" i="2" s="1"/>
  <c r="DH5" i="2" a="1"/>
  <c r="DH5" i="2" s="1"/>
  <c r="DI5" i="2" a="1"/>
  <c r="DI5" i="2" s="1"/>
  <c r="DJ5" i="2" a="1"/>
  <c r="DJ5" i="2" s="1"/>
  <c r="DK5" i="2" a="1"/>
  <c r="DK5" i="2" s="1"/>
  <c r="DL5" i="2" a="1"/>
  <c r="DL5" i="2" s="1"/>
  <c r="DM5" i="2" a="1"/>
  <c r="DM5" i="2" s="1"/>
  <c r="DN5" i="2" a="1"/>
  <c r="DN5" i="2" s="1"/>
  <c r="DO5" i="2" a="1"/>
  <c r="DO5" i="2" s="1"/>
  <c r="DP5" i="2" a="1"/>
  <c r="DP5" i="2" s="1"/>
  <c r="DQ5" i="2" a="1"/>
  <c r="DQ5" i="2" s="1"/>
  <c r="DR5" i="2" a="1"/>
  <c r="DR5" i="2" s="1"/>
  <c r="DS5" i="2" a="1"/>
  <c r="DS5" i="2" s="1"/>
  <c r="DT5" i="2" a="1"/>
  <c r="DT5" i="2" s="1"/>
  <c r="DU5" i="2" a="1"/>
  <c r="DU5" i="2" s="1"/>
  <c r="DV5" i="2" a="1"/>
  <c r="DV5" i="2" s="1"/>
  <c r="DW5" i="2" a="1"/>
  <c r="DW5" i="2" s="1"/>
  <c r="DX5" i="2" a="1"/>
  <c r="DX5" i="2" s="1"/>
  <c r="DY5" i="2" a="1"/>
  <c r="DY5" i="2" s="1"/>
  <c r="DZ5" i="2" a="1"/>
  <c r="DZ5" i="2" s="1"/>
  <c r="EA5" i="2" a="1"/>
  <c r="EA5" i="2" s="1"/>
  <c r="EB5" i="2" a="1"/>
  <c r="EB5" i="2" s="1"/>
  <c r="EC5" i="2" a="1"/>
  <c r="EC5" i="2" s="1"/>
  <c r="ED5" i="2" a="1"/>
  <c r="ED5" i="2" s="1"/>
  <c r="EE5" i="2" a="1"/>
  <c r="EE5" i="2" s="1"/>
  <c r="EF5" i="2" a="1"/>
  <c r="EF5" i="2" s="1"/>
  <c r="EG5" i="2" a="1"/>
  <c r="EG5" i="2" s="1"/>
  <c r="EH5" i="2" a="1"/>
  <c r="EH5" i="2" s="1"/>
  <c r="EI5" i="2" a="1"/>
  <c r="EI5" i="2" s="1"/>
  <c r="EJ5" i="2" a="1"/>
  <c r="EJ5" i="2" s="1"/>
  <c r="EK5" i="2" a="1"/>
  <c r="EK5" i="2" s="1"/>
  <c r="EL5" i="2" a="1"/>
  <c r="EL5" i="2" s="1"/>
  <c r="EM5" i="2" a="1"/>
  <c r="EM5" i="2" s="1"/>
  <c r="EN5" i="2" a="1"/>
  <c r="EN5" i="2" s="1"/>
  <c r="EO5" i="2" a="1"/>
  <c r="EO5" i="2" s="1"/>
  <c r="EP5" i="2" a="1"/>
  <c r="EP5" i="2" s="1"/>
  <c r="EQ5" i="2" a="1"/>
  <c r="EQ5" i="2" s="1"/>
  <c r="ER5" i="2" a="1"/>
  <c r="ER5" i="2" s="1"/>
  <c r="ES5" i="2" a="1"/>
  <c r="ES5" i="2" s="1"/>
  <c r="ET5" i="2" a="1"/>
  <c r="ET5" i="2" s="1"/>
  <c r="EU5" i="2" a="1"/>
  <c r="EU5" i="2" s="1"/>
  <c r="EV5" i="2" a="1"/>
  <c r="EV5" i="2" s="1"/>
  <c r="EW5" i="2" a="1"/>
  <c r="EW5" i="2" s="1"/>
  <c r="EX5" i="2" a="1"/>
  <c r="EX5" i="2" s="1"/>
  <c r="EY5" i="2" a="1"/>
  <c r="EY5" i="2" s="1"/>
  <c r="EZ5" i="2" a="1"/>
  <c r="EZ5" i="2" s="1"/>
  <c r="FA5" i="2" a="1"/>
  <c r="FA5" i="2" s="1"/>
  <c r="FB5" i="2" a="1"/>
  <c r="FB5" i="2" s="1"/>
  <c r="FC5" i="2" a="1"/>
  <c r="FC5" i="2" s="1"/>
  <c r="FD5" i="2" a="1"/>
  <c r="FD5" i="2" s="1"/>
  <c r="FE5" i="2" a="1"/>
  <c r="FE5" i="2" s="1"/>
  <c r="FF5" i="2" a="1"/>
  <c r="FF5" i="2" s="1"/>
  <c r="FG5" i="2" a="1"/>
  <c r="FG5" i="2" s="1"/>
  <c r="FH5" i="2" a="1"/>
  <c r="FH5" i="2" s="1"/>
  <c r="FI5" i="2" a="1"/>
  <c r="FI5" i="2" s="1"/>
  <c r="FJ5" i="2" a="1"/>
  <c r="FJ5" i="2" s="1"/>
  <c r="FK5" i="2" a="1"/>
  <c r="FK5" i="2" s="1"/>
  <c r="FL5" i="2" a="1"/>
  <c r="FL5" i="2" s="1"/>
  <c r="FM5" i="2" a="1"/>
  <c r="FM5" i="2" s="1"/>
  <c r="FN5" i="2" a="1"/>
  <c r="FN5" i="2" s="1"/>
  <c r="FO5" i="2" a="1"/>
  <c r="FO5" i="2" s="1"/>
  <c r="FP5" i="2" a="1"/>
  <c r="FP5" i="2" s="1"/>
  <c r="FQ5" i="2" a="1"/>
  <c r="FQ5" i="2" s="1"/>
  <c r="FR5" i="2" a="1"/>
  <c r="FR5" i="2" s="1"/>
  <c r="FS5" i="2" a="1"/>
  <c r="FS5" i="2" s="1"/>
  <c r="FT5" i="2" a="1"/>
  <c r="FT5" i="2" s="1"/>
  <c r="FU5" i="2" a="1"/>
  <c r="FU5" i="2" s="1"/>
  <c r="FV5" i="2" a="1"/>
  <c r="FV5" i="2" s="1"/>
  <c r="FW5" i="2" a="1"/>
  <c r="FW5" i="2" s="1"/>
  <c r="FX5" i="2" a="1"/>
  <c r="FX5" i="2" s="1"/>
  <c r="FY5" i="2" a="1"/>
  <c r="FY5" i="2" s="1"/>
  <c r="FZ5" i="2" a="1"/>
  <c r="FZ5" i="2" s="1"/>
  <c r="CP6" i="2" a="1"/>
  <c r="CP6" i="2" s="1"/>
  <c r="CQ6" i="2" a="1"/>
  <c r="CQ6" i="2" s="1"/>
  <c r="CR6" i="2" a="1"/>
  <c r="CR6" i="2" s="1"/>
  <c r="CS6" i="2" a="1"/>
  <c r="CS6" i="2" s="1"/>
  <c r="CT6" i="2" a="1"/>
  <c r="CT6" i="2" s="1"/>
  <c r="CU6" i="2" a="1"/>
  <c r="CU6" i="2" s="1"/>
  <c r="CV6" i="2" a="1"/>
  <c r="CV6" i="2" s="1"/>
  <c r="CW6" i="2" a="1"/>
  <c r="CW6" i="2" s="1"/>
  <c r="CX6" i="2" a="1"/>
  <c r="CX6" i="2" s="1"/>
  <c r="CY6" i="2" a="1"/>
  <c r="CY6" i="2" s="1"/>
  <c r="CZ6" i="2" a="1"/>
  <c r="CZ6" i="2" s="1"/>
  <c r="DA6" i="2" a="1"/>
  <c r="DA6" i="2" s="1"/>
  <c r="DB6" i="2" a="1"/>
  <c r="DB6" i="2" s="1"/>
  <c r="DC6" i="2" a="1"/>
  <c r="DC6" i="2" s="1"/>
  <c r="DD6" i="2" a="1"/>
  <c r="DD6" i="2" s="1"/>
  <c r="DE6" i="2" a="1"/>
  <c r="DE6" i="2" s="1"/>
  <c r="DF6" i="2" a="1"/>
  <c r="DF6" i="2" s="1"/>
  <c r="DG6" i="2" a="1"/>
  <c r="DG6" i="2" s="1"/>
  <c r="DH6" i="2" a="1"/>
  <c r="DH6" i="2" s="1"/>
  <c r="DI6" i="2" a="1"/>
  <c r="DI6" i="2" s="1"/>
  <c r="DJ6" i="2" a="1"/>
  <c r="DJ6" i="2" s="1"/>
  <c r="DK6" i="2" a="1"/>
  <c r="DK6" i="2" s="1"/>
  <c r="DL6" i="2" a="1"/>
  <c r="DL6" i="2" s="1"/>
  <c r="DM6" i="2" a="1"/>
  <c r="DM6" i="2" s="1"/>
  <c r="DN6" i="2" a="1"/>
  <c r="DN6" i="2" s="1"/>
  <c r="DO6" i="2" a="1"/>
  <c r="DO6" i="2" s="1"/>
  <c r="DP6" i="2" a="1"/>
  <c r="DP6" i="2" s="1"/>
  <c r="DQ6" i="2" a="1"/>
  <c r="DQ6" i="2" s="1"/>
  <c r="DR6" i="2" a="1"/>
  <c r="DR6" i="2" s="1"/>
  <c r="DS6" i="2" a="1"/>
  <c r="DS6" i="2" s="1"/>
  <c r="DT6" i="2" a="1"/>
  <c r="DT6" i="2" s="1"/>
  <c r="DU6" i="2" a="1"/>
  <c r="DU6" i="2" s="1"/>
  <c r="DV6" i="2" a="1"/>
  <c r="DV6" i="2" s="1"/>
  <c r="DW6" i="2" a="1"/>
  <c r="DW6" i="2" s="1"/>
  <c r="DX6" i="2" a="1"/>
  <c r="DX6" i="2" s="1"/>
  <c r="DY6" i="2" a="1"/>
  <c r="DY6" i="2" s="1"/>
  <c r="DZ6" i="2" a="1"/>
  <c r="DZ6" i="2" s="1"/>
  <c r="EA6" i="2" a="1"/>
  <c r="EA6" i="2" s="1"/>
  <c r="EB6" i="2" a="1"/>
  <c r="EB6" i="2" s="1"/>
  <c r="EC6" i="2" a="1"/>
  <c r="EC6" i="2" s="1"/>
  <c r="ED6" i="2" a="1"/>
  <c r="ED6" i="2" s="1"/>
  <c r="EE6" i="2" a="1"/>
  <c r="EE6" i="2" s="1"/>
  <c r="EF6" i="2" a="1"/>
  <c r="EF6" i="2" s="1"/>
  <c r="EG6" i="2" a="1"/>
  <c r="EG6" i="2" s="1"/>
  <c r="EH6" i="2" a="1"/>
  <c r="EH6" i="2" s="1"/>
  <c r="EI6" i="2" a="1"/>
  <c r="EI6" i="2" s="1"/>
  <c r="EJ6" i="2" a="1"/>
  <c r="EJ6" i="2" s="1"/>
  <c r="EK6" i="2" a="1"/>
  <c r="EK6" i="2" s="1"/>
  <c r="EL6" i="2" a="1"/>
  <c r="EL6" i="2" s="1"/>
  <c r="EM6" i="2" a="1"/>
  <c r="EM6" i="2" s="1"/>
  <c r="EN6" i="2" a="1"/>
  <c r="EN6" i="2" s="1"/>
  <c r="EO6" i="2" a="1"/>
  <c r="EO6" i="2" s="1"/>
  <c r="EP6" i="2" a="1"/>
  <c r="EP6" i="2" s="1"/>
  <c r="EQ6" i="2" a="1"/>
  <c r="EQ6" i="2" s="1"/>
  <c r="ER6" i="2" a="1"/>
  <c r="ER6" i="2" s="1"/>
  <c r="ES6" i="2" a="1"/>
  <c r="ES6" i="2" s="1"/>
  <c r="ET6" i="2" a="1"/>
  <c r="ET6" i="2" s="1"/>
  <c r="EU6" i="2" a="1"/>
  <c r="EU6" i="2" s="1"/>
  <c r="EV6" i="2" a="1"/>
  <c r="EV6" i="2" s="1"/>
  <c r="EW6" i="2" a="1"/>
  <c r="EW6" i="2" s="1"/>
  <c r="EX6" i="2" a="1"/>
  <c r="EX6" i="2"/>
  <c r="EY6" i="2" a="1"/>
  <c r="EY6" i="2" s="1"/>
  <c r="EZ6" i="2" a="1"/>
  <c r="EZ6" i="2" s="1"/>
  <c r="FA6" i="2" a="1"/>
  <c r="FA6" i="2" s="1"/>
  <c r="FB6" i="2" a="1"/>
  <c r="FB6" i="2" s="1"/>
  <c r="FC6" i="2" a="1"/>
  <c r="FC6" i="2" s="1"/>
  <c r="FD6" i="2" a="1"/>
  <c r="FD6" i="2" s="1"/>
  <c r="FE6" i="2" a="1"/>
  <c r="FE6" i="2"/>
  <c r="FF6" i="2" a="1"/>
  <c r="FF6" i="2" s="1"/>
  <c r="FG6" i="2" a="1"/>
  <c r="FG6" i="2" s="1"/>
  <c r="FH6" i="2" a="1"/>
  <c r="FH6" i="2" s="1"/>
  <c r="FI6" i="2" a="1"/>
  <c r="FI6" i="2" s="1"/>
  <c r="FJ6" i="2" a="1"/>
  <c r="FJ6" i="2" s="1"/>
  <c r="FK6" i="2" a="1"/>
  <c r="FK6" i="2"/>
  <c r="FL6" i="2" a="1"/>
  <c r="FL6" i="2" s="1"/>
  <c r="FM6" i="2" a="1"/>
  <c r="FM6" i="2" s="1"/>
  <c r="FN6" i="2" a="1"/>
  <c r="FN6" i="2" s="1"/>
  <c r="FO6" i="2" a="1"/>
  <c r="FO6" i="2" s="1"/>
  <c r="FP6" i="2" a="1"/>
  <c r="FP6" i="2"/>
  <c r="FQ6" i="2" a="1"/>
  <c r="FQ6" i="2" s="1"/>
  <c r="FR6" i="2" a="1"/>
  <c r="FR6" i="2" s="1"/>
  <c r="FS6" i="2" a="1"/>
  <c r="FS6" i="2" s="1"/>
  <c r="FT6" i="2" a="1"/>
  <c r="FT6" i="2" s="1"/>
  <c r="FU6" i="2" a="1"/>
  <c r="FU6" i="2" s="1"/>
  <c r="FV6" i="2" a="1"/>
  <c r="FV6" i="2" s="1"/>
  <c r="FW6" i="2" a="1"/>
  <c r="FW6" i="2" s="1"/>
  <c r="FX6" i="2" a="1"/>
  <c r="FX6" i="2" s="1"/>
  <c r="FY6" i="2" a="1"/>
  <c r="FY6" i="2" s="1"/>
  <c r="FZ6" i="2" a="1"/>
  <c r="FZ6" i="2" s="1"/>
  <c r="CP7" i="2" a="1"/>
  <c r="CP7" i="2" s="1"/>
  <c r="CQ7" i="2" a="1"/>
  <c r="CQ7" i="2" s="1"/>
  <c r="CR7" i="2" a="1"/>
  <c r="CR7" i="2"/>
  <c r="CS7" i="2" a="1"/>
  <c r="CS7" i="2" s="1"/>
  <c r="CT7" i="2" a="1"/>
  <c r="CT7" i="2" s="1"/>
  <c r="CU7" i="2" a="1"/>
  <c r="CU7" i="2" s="1"/>
  <c r="CV7" i="2" a="1"/>
  <c r="CV7" i="2" s="1"/>
  <c r="CW7" i="2" a="1"/>
  <c r="CW7" i="2" s="1"/>
  <c r="CX7" i="2" a="1"/>
  <c r="CX7" i="2" s="1"/>
  <c r="CY7" i="2" a="1"/>
  <c r="CY7" i="2" s="1"/>
  <c r="CZ7" i="2" a="1"/>
  <c r="CZ7" i="2" s="1"/>
  <c r="DA7" i="2" a="1"/>
  <c r="DA7" i="2" s="1"/>
  <c r="DB7" i="2" a="1"/>
  <c r="DB7" i="2" s="1"/>
  <c r="DC7" i="2" a="1"/>
  <c r="DC7" i="2" s="1"/>
  <c r="DD7" i="2" a="1"/>
  <c r="DD7" i="2" s="1"/>
  <c r="DE7" i="2" a="1"/>
  <c r="DE7" i="2" s="1"/>
  <c r="DF7" i="2" a="1"/>
  <c r="DF7" i="2" s="1"/>
  <c r="DG7" i="2" a="1"/>
  <c r="DG7" i="2" s="1"/>
  <c r="DH7" i="2" a="1"/>
  <c r="DH7" i="2" s="1"/>
  <c r="DI7" i="2" a="1"/>
  <c r="DI7" i="2" s="1"/>
  <c r="DJ7" i="2" a="1"/>
  <c r="DJ7" i="2" s="1"/>
  <c r="DK7" i="2" a="1"/>
  <c r="DK7" i="2" s="1"/>
  <c r="DL7" i="2" a="1"/>
  <c r="DL7" i="2" s="1"/>
  <c r="DM7" i="2" a="1"/>
  <c r="DM7" i="2" s="1"/>
  <c r="DN7" i="2" a="1"/>
  <c r="DN7" i="2" s="1"/>
  <c r="DO7" i="2" a="1"/>
  <c r="DO7" i="2" s="1"/>
  <c r="DP7" i="2" a="1"/>
  <c r="DP7" i="2" s="1"/>
  <c r="DQ7" i="2" a="1"/>
  <c r="DQ7" i="2" s="1"/>
  <c r="DR7" i="2" a="1"/>
  <c r="DR7" i="2" s="1"/>
  <c r="DS7" i="2" a="1"/>
  <c r="DS7" i="2" s="1"/>
  <c r="DT7" i="2" a="1"/>
  <c r="DT7" i="2" s="1"/>
  <c r="DU7" i="2" a="1"/>
  <c r="DU7" i="2" s="1"/>
  <c r="DV7" i="2" a="1"/>
  <c r="DV7" i="2" s="1"/>
  <c r="DW7" i="2" a="1"/>
  <c r="DW7" i="2" s="1"/>
  <c r="DX7" i="2" a="1"/>
  <c r="DX7" i="2" s="1"/>
  <c r="DY7" i="2" a="1"/>
  <c r="DY7" i="2" s="1"/>
  <c r="DZ7" i="2" a="1"/>
  <c r="DZ7" i="2"/>
  <c r="EA7" i="2" a="1"/>
  <c r="EA7" i="2"/>
  <c r="EB7" i="2" a="1"/>
  <c r="EB7" i="2"/>
  <c r="EC7" i="2" a="1"/>
  <c r="EC7" i="2" s="1"/>
  <c r="ED7" i="2" a="1"/>
  <c r="ED7" i="2" s="1"/>
  <c r="EE7" i="2" a="1"/>
  <c r="EE7" i="2" s="1"/>
  <c r="EF7" i="2" a="1"/>
  <c r="EF7" i="2" s="1"/>
  <c r="EG7" i="2" a="1"/>
  <c r="EG7" i="2" s="1"/>
  <c r="EH7" i="2" a="1"/>
  <c r="EH7" i="2" s="1"/>
  <c r="EI7" i="2" a="1"/>
  <c r="EI7" i="2" s="1"/>
  <c r="EJ7" i="2" a="1"/>
  <c r="EJ7" i="2" s="1"/>
  <c r="EK7" i="2" a="1"/>
  <c r="EK7" i="2" s="1"/>
  <c r="EL7" i="2" a="1"/>
  <c r="EL7" i="2"/>
  <c r="EM7" i="2" a="1"/>
  <c r="EM7" i="2"/>
  <c r="EN7" i="2" a="1"/>
  <c r="EN7" i="2"/>
  <c r="EO7" i="2" a="1"/>
  <c r="EO7" i="2" s="1"/>
  <c r="EP7" i="2" a="1"/>
  <c r="EP7" i="2" s="1"/>
  <c r="EQ7" i="2" a="1"/>
  <c r="EQ7" i="2" s="1"/>
  <c r="ER7" i="2" a="1"/>
  <c r="ER7" i="2" s="1"/>
  <c r="ES7" i="2" a="1"/>
  <c r="ES7" i="2" s="1"/>
  <c r="ET7" i="2" a="1"/>
  <c r="ET7" i="2" s="1"/>
  <c r="EU7" i="2" a="1"/>
  <c r="EU7" i="2" s="1"/>
  <c r="EV7" i="2" a="1"/>
  <c r="EV7" i="2" s="1"/>
  <c r="EW7" i="2" a="1"/>
  <c r="EW7" i="2" s="1"/>
  <c r="EX7" i="2" a="1"/>
  <c r="EX7" i="2"/>
  <c r="EY7" i="2" a="1"/>
  <c r="EY7" i="2"/>
  <c r="EZ7" i="2" a="1"/>
  <c r="EZ7" i="2"/>
  <c r="FA7" i="2" a="1"/>
  <c r="FA7" i="2" s="1"/>
  <c r="FB7" i="2" a="1"/>
  <c r="FB7" i="2" s="1"/>
  <c r="FC7" i="2" a="1"/>
  <c r="FC7" i="2" s="1"/>
  <c r="FD7" i="2" a="1"/>
  <c r="FD7" i="2" s="1"/>
  <c r="FE7" i="2" a="1"/>
  <c r="FE7" i="2" s="1"/>
  <c r="FF7" i="2" a="1"/>
  <c r="FF7" i="2" s="1"/>
  <c r="FG7" i="2" a="1"/>
  <c r="FG7" i="2" s="1"/>
  <c r="FH7" i="2" a="1"/>
  <c r="FH7" i="2" s="1"/>
  <c r="FI7" i="2" a="1"/>
  <c r="FI7" i="2" s="1"/>
  <c r="FJ7" i="2" a="1"/>
  <c r="FJ7" i="2"/>
  <c r="FK7" i="2" a="1"/>
  <c r="FK7" i="2"/>
  <c r="FL7" i="2" a="1"/>
  <c r="FL7" i="2"/>
  <c r="FM7" i="2" a="1"/>
  <c r="FM7" i="2" s="1"/>
  <c r="FN7" i="2" a="1"/>
  <c r="FN7" i="2" s="1"/>
  <c r="FO7" i="2" a="1"/>
  <c r="FO7" i="2" s="1"/>
  <c r="FP7" i="2" a="1"/>
  <c r="FP7" i="2" s="1"/>
  <c r="FQ7" i="2" a="1"/>
  <c r="FQ7" i="2" s="1"/>
  <c r="FR7" i="2" a="1"/>
  <c r="FR7" i="2" s="1"/>
  <c r="FS7" i="2" a="1"/>
  <c r="FS7" i="2" s="1"/>
  <c r="FT7" i="2" a="1"/>
  <c r="FT7" i="2" s="1"/>
  <c r="FU7" i="2" a="1"/>
  <c r="FU7" i="2" s="1"/>
  <c r="FV7" i="2" a="1"/>
  <c r="FV7" i="2"/>
  <c r="FW7" i="2" a="1"/>
  <c r="FW7" i="2"/>
  <c r="FX7" i="2" a="1"/>
  <c r="FX7" i="2"/>
  <c r="FY7" i="2" a="1"/>
  <c r="FY7" i="2" s="1"/>
  <c r="FZ7" i="2" a="1"/>
  <c r="FZ7" i="2" s="1"/>
  <c r="CP8" i="2" a="1"/>
  <c r="CP8" i="2" s="1"/>
  <c r="CQ8" i="2" a="1"/>
  <c r="CQ8" i="2" s="1"/>
  <c r="CR8" i="2" a="1"/>
  <c r="CR8" i="2" s="1"/>
  <c r="CS8" i="2" a="1"/>
  <c r="CS8" i="2" s="1"/>
  <c r="CT8" i="2" a="1"/>
  <c r="CT8" i="2" s="1"/>
  <c r="CU8" i="2" a="1"/>
  <c r="CU8" i="2" s="1"/>
  <c r="CV8" i="2" a="1"/>
  <c r="CV8" i="2" s="1"/>
  <c r="CW8" i="2" a="1"/>
  <c r="CW8" i="2"/>
  <c r="CX8" i="2" a="1"/>
  <c r="CX8" i="2"/>
  <c r="CY8" i="2" a="1"/>
  <c r="CY8" i="2"/>
  <c r="CZ8" i="2" a="1"/>
  <c r="CZ8" i="2" s="1"/>
  <c r="DA8" i="2" a="1"/>
  <c r="DA8" i="2" s="1"/>
  <c r="DB8" i="2" a="1"/>
  <c r="DB8" i="2" s="1"/>
  <c r="DC8" i="2" a="1"/>
  <c r="DC8" i="2" s="1"/>
  <c r="DD8" i="2" a="1"/>
  <c r="DD8" i="2" s="1"/>
  <c r="DE8" i="2" a="1"/>
  <c r="DE8" i="2" s="1"/>
  <c r="DF8" i="2" a="1"/>
  <c r="DF8" i="2" s="1"/>
  <c r="DG8" i="2" a="1"/>
  <c r="DG8" i="2" s="1"/>
  <c r="DH8" i="2" a="1"/>
  <c r="DH8" i="2" s="1"/>
  <c r="DI8" i="2" a="1"/>
  <c r="DI8" i="2"/>
  <c r="DJ8" i="2" a="1"/>
  <c r="DJ8" i="2"/>
  <c r="DK8" i="2" a="1"/>
  <c r="DK8" i="2"/>
  <c r="DL8" i="2" a="1"/>
  <c r="DL8" i="2" s="1"/>
  <c r="DM8" i="2" a="1"/>
  <c r="DM8" i="2" s="1"/>
  <c r="DN8" i="2" a="1"/>
  <c r="DN8" i="2" s="1"/>
  <c r="DO8" i="2" a="1"/>
  <c r="DO8" i="2" s="1"/>
  <c r="DP8" i="2" a="1"/>
  <c r="DP8" i="2" s="1"/>
  <c r="DQ8" i="2" a="1"/>
  <c r="DQ8" i="2" s="1"/>
  <c r="DR8" i="2" a="1"/>
  <c r="DR8" i="2" s="1"/>
  <c r="DS8" i="2" a="1"/>
  <c r="DS8" i="2" s="1"/>
  <c r="DT8" i="2" a="1"/>
  <c r="DT8" i="2" s="1"/>
  <c r="DU8" i="2" a="1"/>
  <c r="DU8" i="2"/>
  <c r="DV8" i="2" a="1"/>
  <c r="DV8" i="2"/>
  <c r="DW8" i="2" a="1"/>
  <c r="DW8" i="2"/>
  <c r="DX8" i="2" a="1"/>
  <c r="DX8" i="2" s="1"/>
  <c r="DY8" i="2" a="1"/>
  <c r="DY8" i="2" s="1"/>
  <c r="DZ8" i="2" a="1"/>
  <c r="DZ8" i="2" s="1"/>
  <c r="EA8" i="2" a="1"/>
  <c r="EA8" i="2" s="1"/>
  <c r="EB8" i="2" a="1"/>
  <c r="EB8" i="2" s="1"/>
  <c r="EC8" i="2" a="1"/>
  <c r="EC8" i="2" s="1"/>
  <c r="ED8" i="2" a="1"/>
  <c r="ED8" i="2" s="1"/>
  <c r="EE8" i="2" a="1"/>
  <c r="EE8" i="2" s="1"/>
  <c r="EF8" i="2" a="1"/>
  <c r="EF8" i="2" s="1"/>
  <c r="EG8" i="2" a="1"/>
  <c r="EG8" i="2"/>
  <c r="EH8" i="2" a="1"/>
  <c r="EH8" i="2"/>
  <c r="EI8" i="2" a="1"/>
  <c r="EI8" i="2"/>
  <c r="EJ8" i="2" a="1"/>
  <c r="EJ8" i="2" s="1"/>
  <c r="EK8" i="2" a="1"/>
  <c r="EK8" i="2" s="1"/>
  <c r="EL8" i="2" a="1"/>
  <c r="EL8" i="2" s="1"/>
  <c r="EM8" i="2" a="1"/>
  <c r="EM8" i="2" s="1"/>
  <c r="EN8" i="2" a="1"/>
  <c r="EN8" i="2" s="1"/>
  <c r="EO8" i="2" a="1"/>
  <c r="EO8" i="2" s="1"/>
  <c r="EP8" i="2" a="1"/>
  <c r="EP8" i="2" s="1"/>
  <c r="EQ8" i="2" a="1"/>
  <c r="EQ8" i="2" s="1"/>
  <c r="ER8" i="2" a="1"/>
  <c r="ER8" i="2" s="1"/>
  <c r="ES8" i="2" a="1"/>
  <c r="ES8" i="2"/>
  <c r="ET8" i="2" a="1"/>
  <c r="ET8" i="2"/>
  <c r="EU8" i="2" a="1"/>
  <c r="EU8" i="2"/>
  <c r="EV8" i="2" a="1"/>
  <c r="EV8" i="2" s="1"/>
  <c r="EW8" i="2" a="1"/>
  <c r="EW8" i="2" s="1"/>
  <c r="EX8" i="2" a="1"/>
  <c r="EX8" i="2" s="1"/>
  <c r="EY8" i="2" a="1"/>
  <c r="EY8" i="2" s="1"/>
  <c r="EZ8" i="2" a="1"/>
  <c r="EZ8" i="2" s="1"/>
  <c r="FA8" i="2" a="1"/>
  <c r="FA8" i="2" s="1"/>
  <c r="FB8" i="2" a="1"/>
  <c r="FB8" i="2" s="1"/>
  <c r="FC8" i="2" a="1"/>
  <c r="FC8" i="2" s="1"/>
  <c r="FD8" i="2" a="1"/>
  <c r="FD8" i="2" s="1"/>
  <c r="FE8" i="2" a="1"/>
  <c r="FE8" i="2"/>
  <c r="FF8" i="2" a="1"/>
  <c r="FF8" i="2"/>
  <c r="FG8" i="2" a="1"/>
  <c r="FG8" i="2"/>
  <c r="FH8" i="2" a="1"/>
  <c r="FH8" i="2" s="1"/>
  <c r="FI8" i="2" a="1"/>
  <c r="FI8" i="2" s="1"/>
  <c r="FJ8" i="2" a="1"/>
  <c r="FJ8" i="2" s="1"/>
  <c r="FK8" i="2" a="1"/>
  <c r="FK8" i="2" s="1"/>
  <c r="FL8" i="2" a="1"/>
  <c r="FL8" i="2"/>
  <c r="FM8" i="2" a="1"/>
  <c r="FM8" i="2"/>
  <c r="FN8" i="2" a="1"/>
  <c r="FN8" i="2" s="1"/>
  <c r="FO8" i="2" a="1"/>
  <c r="FO8" i="2" s="1"/>
  <c r="FP8" i="2" a="1"/>
  <c r="FP8" i="2" s="1"/>
  <c r="FQ8" i="2" a="1"/>
  <c r="FQ8" i="2"/>
  <c r="FR8" i="2" a="1"/>
  <c r="FR8" i="2" s="1"/>
  <c r="FS8" i="2" a="1"/>
  <c r="FS8" i="2"/>
  <c r="FT8" i="2" a="1"/>
  <c r="FT8" i="2" s="1"/>
  <c r="FU8" i="2" a="1"/>
  <c r="FU8" i="2" s="1"/>
  <c r="FV8" i="2" a="1"/>
  <c r="FV8" i="2" s="1"/>
  <c r="FW8" i="2" a="1"/>
  <c r="FW8" i="2"/>
  <c r="FX8" i="2" a="1"/>
  <c r="FX8" i="2"/>
  <c r="FY8" i="2" a="1"/>
  <c r="FY8" i="2" s="1"/>
  <c r="FZ8" i="2" a="1"/>
  <c r="FZ8" i="2" s="1"/>
  <c r="CP9" i="2" a="1"/>
  <c r="CP9" i="2" s="1"/>
  <c r="CQ9" i="2" a="1"/>
  <c r="CQ9" i="2" s="1"/>
  <c r="CR9" i="2" a="1"/>
  <c r="CR9" i="2"/>
  <c r="CS9" i="2" a="1"/>
  <c r="CS9" i="2"/>
  <c r="CT9" i="2" a="1"/>
  <c r="CT9" i="2"/>
  <c r="CU9" i="2" a="1"/>
  <c r="CU9" i="2" s="1"/>
  <c r="CV9" i="2" a="1"/>
  <c r="CV9" i="2" s="1"/>
  <c r="CW9" i="2" a="1"/>
  <c r="CW9" i="2" s="1"/>
  <c r="CX9" i="2" a="1"/>
  <c r="CX9" i="2"/>
  <c r="CY9" i="2" a="1"/>
  <c r="CY9" i="2" s="1"/>
  <c r="CZ9" i="2" a="1"/>
  <c r="CZ9" i="2" s="1"/>
  <c r="DA9" i="2" a="1"/>
  <c r="DA9" i="2" s="1"/>
  <c r="DB9" i="2" a="1"/>
  <c r="DB9" i="2" s="1"/>
  <c r="DC9" i="2" a="1"/>
  <c r="DC9" i="2" s="1"/>
  <c r="DD9" i="2" a="1"/>
  <c r="DD9" i="2"/>
  <c r="DE9" i="2" a="1"/>
  <c r="DE9" i="2" s="1"/>
  <c r="DF9" i="2" a="1"/>
  <c r="DF9" i="2" s="1"/>
  <c r="DG9" i="2" a="1"/>
  <c r="DG9" i="2" s="1"/>
  <c r="DH9" i="2" a="1"/>
  <c r="DH9" i="2"/>
  <c r="DI9" i="2" a="1"/>
  <c r="DI9" i="2" s="1"/>
  <c r="DJ9" i="2" a="1"/>
  <c r="DJ9" i="2" s="1"/>
  <c r="DK9" i="2" a="1"/>
  <c r="DK9" i="2"/>
  <c r="DL9" i="2" a="1"/>
  <c r="DL9" i="2" s="1"/>
  <c r="DM9" i="2" a="1"/>
  <c r="DM9" i="2" s="1"/>
  <c r="DN9" i="2" a="1"/>
  <c r="DN9" i="2" s="1"/>
  <c r="DO9" i="2" a="1"/>
  <c r="DO9" i="2" s="1"/>
  <c r="DP9" i="2" a="1"/>
  <c r="DP9" i="2"/>
  <c r="DQ9" i="2" a="1"/>
  <c r="DQ9" i="2" s="1"/>
  <c r="DR9" i="2" a="1"/>
  <c r="DR9" i="2" s="1"/>
  <c r="DS9" i="2" a="1"/>
  <c r="DS9" i="2" s="1"/>
  <c r="DT9" i="2" a="1"/>
  <c r="DT9" i="2"/>
  <c r="DU9" i="2" a="1"/>
  <c r="DU9" i="2" s="1"/>
  <c r="DV9" i="2" a="1"/>
  <c r="DV9" i="2" s="1"/>
  <c r="DW9" i="2" a="1"/>
  <c r="DW9" i="2"/>
  <c r="DX9" i="2" a="1"/>
  <c r="DX9" i="2" s="1"/>
  <c r="DY9" i="2" a="1"/>
  <c r="DY9" i="2" s="1"/>
  <c r="DZ9" i="2" a="1"/>
  <c r="DZ9" i="2"/>
  <c r="EA9" i="2" a="1"/>
  <c r="EA9" i="2" s="1"/>
  <c r="EB9" i="2" a="1"/>
  <c r="EB9" i="2" s="1"/>
  <c r="EC9" i="2" a="1"/>
  <c r="EC9" i="2" s="1"/>
  <c r="ED9" i="2" a="1"/>
  <c r="ED9" i="2" s="1"/>
  <c r="EE9" i="2" a="1"/>
  <c r="EE9" i="2" s="1"/>
  <c r="EF9" i="2" a="1"/>
  <c r="EF9" i="2"/>
  <c r="EG9" i="2" a="1"/>
  <c r="EG9" i="2" s="1"/>
  <c r="EH9" i="2" a="1"/>
  <c r="EH9" i="2" s="1"/>
  <c r="EI9" i="2" a="1"/>
  <c r="EI9" i="2" s="1"/>
  <c r="EJ9" i="2" a="1"/>
  <c r="EJ9" i="2" s="1"/>
  <c r="EK9" i="2" a="1"/>
  <c r="EK9" i="2" s="1"/>
  <c r="EL9" i="2" a="1"/>
  <c r="EL9" i="2"/>
  <c r="EM9" i="2" a="1"/>
  <c r="EM9" i="2" s="1"/>
  <c r="EN9" i="2" a="1"/>
  <c r="EN9" i="2" s="1"/>
  <c r="EO9" i="2" a="1"/>
  <c r="EO9" i="2" s="1"/>
  <c r="EP9" i="2" a="1"/>
  <c r="EP9" i="2" s="1"/>
  <c r="EQ9" i="2" a="1"/>
  <c r="EQ9" i="2" s="1"/>
  <c r="ER9" i="2" a="1"/>
  <c r="ER9" i="2"/>
  <c r="ES9" i="2" a="1"/>
  <c r="ES9" i="2" s="1"/>
  <c r="ET9" i="2" a="1"/>
  <c r="ET9" i="2" s="1"/>
  <c r="EU9" i="2" a="1"/>
  <c r="EU9" i="2" s="1"/>
  <c r="EV9" i="2" a="1"/>
  <c r="EV9" i="2" s="1"/>
  <c r="EW9" i="2" a="1"/>
  <c r="EW9" i="2" s="1"/>
  <c r="EX9" i="2" a="1"/>
  <c r="EX9" i="2"/>
  <c r="EY9" i="2" a="1"/>
  <c r="EY9" i="2" s="1"/>
  <c r="EZ9" i="2" a="1"/>
  <c r="EZ9" i="2"/>
  <c r="FA9" i="2" a="1"/>
  <c r="FA9" i="2" s="1"/>
  <c r="FB9" i="2" a="1"/>
  <c r="FB9" i="2" s="1"/>
  <c r="FC9" i="2" a="1"/>
  <c r="FC9" i="2" s="1"/>
  <c r="FD9" i="2" a="1"/>
  <c r="FD9" i="2"/>
  <c r="FE9" i="2" a="1"/>
  <c r="FE9" i="2" s="1"/>
  <c r="FF9" i="2" a="1"/>
  <c r="FF9" i="2"/>
  <c r="FG9" i="2" a="1"/>
  <c r="FG9" i="2" s="1"/>
  <c r="FH9" i="2" a="1"/>
  <c r="FH9" i="2" s="1"/>
  <c r="FI9" i="2" a="1"/>
  <c r="FI9" i="2" s="1"/>
  <c r="FJ9" i="2" a="1"/>
  <c r="FJ9" i="2" s="1"/>
  <c r="FK9" i="2" a="1"/>
  <c r="FK9" i="2" s="1"/>
  <c r="FL9" i="2" a="1"/>
  <c r="FL9" i="2" s="1"/>
  <c r="FM9" i="2" a="1"/>
  <c r="FM9" i="2" s="1"/>
  <c r="FN9" i="2" a="1"/>
  <c r="FN9" i="2" s="1"/>
  <c r="FO9" i="2" a="1"/>
  <c r="FO9" i="2" s="1"/>
  <c r="FP9" i="2" a="1"/>
  <c r="FP9" i="2" s="1"/>
  <c r="FQ9" i="2" a="1"/>
  <c r="FQ9" i="2" s="1"/>
  <c r="FR9" i="2" a="1"/>
  <c r="FR9" i="2" s="1"/>
  <c r="FS9" i="2" a="1"/>
  <c r="FS9" i="2" s="1"/>
  <c r="FT9" i="2" a="1"/>
  <c r="FT9" i="2" s="1"/>
  <c r="FU9" i="2" a="1"/>
  <c r="FU9" i="2" s="1"/>
  <c r="FV9" i="2" a="1"/>
  <c r="FV9" i="2"/>
  <c r="FW9" i="2" a="1"/>
  <c r="FW9" i="2" s="1"/>
  <c r="FX9" i="2" a="1"/>
  <c r="FX9" i="2"/>
  <c r="FY9" i="2" a="1"/>
  <c r="FY9" i="2" s="1"/>
  <c r="FZ9" i="2" a="1"/>
  <c r="FZ9" i="2" s="1"/>
  <c r="CP10" i="2" a="1"/>
  <c r="CP10" i="2" s="1"/>
  <c r="CQ10" i="2" a="1"/>
  <c r="CQ10" i="2" s="1"/>
  <c r="CR10" i="2" a="1"/>
  <c r="CR10" i="2" s="1"/>
  <c r="CS10" i="2" a="1"/>
  <c r="CS10" i="2" s="1"/>
  <c r="CT10" i="2" a="1"/>
  <c r="CT10" i="2" s="1"/>
  <c r="CU10" i="2" a="1"/>
  <c r="CU10" i="2" s="1"/>
  <c r="CV10" i="2" a="1"/>
  <c r="CV10" i="2" s="1"/>
  <c r="CW10" i="2" a="1"/>
  <c r="CW10" i="2" s="1"/>
  <c r="CX10" i="2" a="1"/>
  <c r="CX10" i="2" s="1"/>
  <c r="CY10" i="2" a="1"/>
  <c r="CY10" i="2" s="1"/>
  <c r="CZ10" i="2" a="1"/>
  <c r="CZ10" i="2" s="1"/>
  <c r="DA10" i="2" a="1"/>
  <c r="DA10" i="2" s="1"/>
  <c r="DB10" i="2" a="1"/>
  <c r="DB10" i="2" s="1"/>
  <c r="DC10" i="2" a="1"/>
  <c r="DC10" i="2"/>
  <c r="DD10" i="2" a="1"/>
  <c r="DD10" i="2" s="1"/>
  <c r="DE10" i="2" a="1"/>
  <c r="DE10" i="2" s="1"/>
  <c r="DF10" i="2" a="1"/>
  <c r="DF10" i="2" s="1"/>
  <c r="DG10" i="2" a="1"/>
  <c r="DG10" i="2" s="1"/>
  <c r="DH10" i="2" a="1"/>
  <c r="DH10" i="2" s="1"/>
  <c r="DI10" i="2" a="1"/>
  <c r="DI10" i="2" s="1"/>
  <c r="DJ10" i="2" a="1"/>
  <c r="DJ10" i="2" s="1"/>
  <c r="DK10" i="2" a="1"/>
  <c r="DK10" i="2" s="1"/>
  <c r="DL10" i="2" a="1"/>
  <c r="DL10" i="2" s="1"/>
  <c r="DM10" i="2" a="1"/>
  <c r="DM10" i="2" s="1"/>
  <c r="DN10" i="2" a="1"/>
  <c r="DN10" i="2" s="1"/>
  <c r="DO10" i="2" a="1"/>
  <c r="DO10" i="2" s="1"/>
  <c r="DP10" i="2" a="1"/>
  <c r="DP10" i="2" s="1"/>
  <c r="DQ10" i="2" a="1"/>
  <c r="DQ10" i="2" s="1"/>
  <c r="DR10" i="2" a="1"/>
  <c r="DR10" i="2" s="1"/>
  <c r="DS10" i="2" a="1"/>
  <c r="DS10" i="2" s="1"/>
  <c r="DT10" i="2" a="1"/>
  <c r="DT10" i="2" s="1"/>
  <c r="DU10" i="2" a="1"/>
  <c r="DU10" i="2"/>
  <c r="DV10" i="2" a="1"/>
  <c r="DV10" i="2" s="1"/>
  <c r="DW10" i="2" a="1"/>
  <c r="DW10" i="2" s="1"/>
  <c r="DX10" i="2" a="1"/>
  <c r="DX10" i="2" s="1"/>
  <c r="DY10" i="2" a="1"/>
  <c r="DY10" i="2" s="1"/>
  <c r="DZ10" i="2" a="1"/>
  <c r="DZ10" i="2" s="1"/>
  <c r="EA10" i="2" a="1"/>
  <c r="EA10" i="2" s="1"/>
  <c r="EB10" i="2" a="1"/>
  <c r="EB10" i="2" s="1"/>
  <c r="EC10" i="2" a="1"/>
  <c r="EC10" i="2" s="1"/>
  <c r="ED10" i="2" a="1"/>
  <c r="ED10" i="2" s="1"/>
  <c r="EE10" i="2" a="1"/>
  <c r="EE10" i="2" s="1"/>
  <c r="EF10" i="2" a="1"/>
  <c r="EF10" i="2" s="1"/>
  <c r="EG10" i="2" a="1"/>
  <c r="EG10" i="2" s="1"/>
  <c r="EH10" i="2" a="1"/>
  <c r="EH10" i="2" s="1"/>
  <c r="EI10" i="2" a="1"/>
  <c r="EI10" i="2" s="1"/>
  <c r="EJ10" i="2" a="1"/>
  <c r="EJ10" i="2" s="1"/>
  <c r="EK10" i="2" a="1"/>
  <c r="EK10" i="2" s="1"/>
  <c r="EL10" i="2" a="1"/>
  <c r="EL10" i="2" s="1"/>
  <c r="EM10" i="2" a="1"/>
  <c r="EM10" i="2"/>
  <c r="EN10" i="2" a="1"/>
  <c r="EN10" i="2" s="1"/>
  <c r="EO10" i="2" a="1"/>
  <c r="EO10" i="2"/>
  <c r="EP10" i="2" a="1"/>
  <c r="EP10" i="2" s="1"/>
  <c r="EQ10" i="2" a="1"/>
  <c r="EQ10" i="2" s="1"/>
  <c r="ER10" i="2" a="1"/>
  <c r="ER10" i="2" s="1"/>
  <c r="ES10" i="2" a="1"/>
  <c r="ES10" i="2"/>
  <c r="ET10" i="2" a="1"/>
  <c r="ET10" i="2"/>
  <c r="EU10" i="2" a="1"/>
  <c r="EU10" i="2"/>
  <c r="EV10" i="2" a="1"/>
  <c r="EV10" i="2" s="1"/>
  <c r="EW10" i="2" a="1"/>
  <c r="EW10" i="2" s="1"/>
  <c r="EX10" i="2" a="1"/>
  <c r="EX10" i="2" s="1"/>
  <c r="EY10" i="2" a="1"/>
  <c r="EY10" i="2" s="1"/>
  <c r="EZ10" i="2" a="1"/>
  <c r="EZ10" i="2"/>
  <c r="FA10" i="2" a="1"/>
  <c r="FA10" i="2" s="1"/>
  <c r="FB10" i="2" a="1"/>
  <c r="FB10" i="2" s="1"/>
  <c r="FC10" i="2" a="1"/>
  <c r="FC10" i="2" s="1"/>
  <c r="FD10" i="2" a="1"/>
  <c r="FD10" i="2" s="1"/>
  <c r="FE10" i="2" a="1"/>
  <c r="FE10" i="2" s="1"/>
  <c r="FF10" i="2" a="1"/>
  <c r="FF10" i="2" s="1"/>
  <c r="FG10" i="2" a="1"/>
  <c r="FG10" i="2" s="1"/>
  <c r="FH10" i="2" a="1"/>
  <c r="FH10" i="2" s="1"/>
  <c r="FI10" i="2" a="1"/>
  <c r="FI10" i="2" s="1"/>
  <c r="FJ10" i="2" a="1"/>
  <c r="FJ10" i="2" s="1"/>
  <c r="FK10" i="2" a="1"/>
  <c r="FK10" i="2"/>
  <c r="FL10" i="2" a="1"/>
  <c r="FL10" i="2" s="1"/>
  <c r="FM10" i="2" a="1"/>
  <c r="FM10" i="2"/>
  <c r="FN10" i="2" a="1"/>
  <c r="FN10" i="2" s="1"/>
  <c r="FO10" i="2" a="1"/>
  <c r="FO10" i="2" s="1"/>
  <c r="FP10" i="2" a="1"/>
  <c r="FP10" i="2" s="1"/>
  <c r="FQ10" i="2" a="1"/>
  <c r="FQ10" i="2"/>
  <c r="FR10" i="2" a="1"/>
  <c r="FR10" i="2"/>
  <c r="FS10" i="2" a="1"/>
  <c r="FS10" i="2"/>
  <c r="FT10" i="2" a="1"/>
  <c r="FT10" i="2" s="1"/>
  <c r="FU10" i="2" a="1"/>
  <c r="FU10" i="2" s="1"/>
  <c r="FV10" i="2" a="1"/>
  <c r="FV10" i="2" s="1"/>
  <c r="FW10" i="2" a="1"/>
  <c r="FW10" i="2" s="1"/>
  <c r="FX10" i="2" a="1"/>
  <c r="FX10" i="2"/>
  <c r="FY10" i="2" a="1"/>
  <c r="FY10" i="2" s="1"/>
  <c r="FZ10" i="2" a="1"/>
  <c r="FZ10" i="2" s="1"/>
  <c r="CP11" i="2" a="1"/>
  <c r="CP11" i="2" s="1"/>
  <c r="CQ11" i="2" a="1"/>
  <c r="CQ11" i="2" s="1"/>
  <c r="CR11" i="2" a="1"/>
  <c r="CR11" i="2" s="1"/>
  <c r="CS11" i="2" a="1"/>
  <c r="CS11" i="2" s="1"/>
  <c r="CT11" i="2" a="1"/>
  <c r="CT11" i="2" s="1"/>
  <c r="CU11" i="2" a="1"/>
  <c r="CU11" i="2" s="1"/>
  <c r="CV11" i="2" a="1"/>
  <c r="CV11" i="2" s="1"/>
  <c r="CW11" i="2" a="1"/>
  <c r="CW11" i="2" s="1"/>
  <c r="CX11" i="2" a="1"/>
  <c r="CX11" i="2"/>
  <c r="CY11" i="2" a="1"/>
  <c r="CY11" i="2" s="1"/>
  <c r="CZ11" i="2" a="1"/>
  <c r="CZ11" i="2"/>
  <c r="DA11" i="2" a="1"/>
  <c r="DA11" i="2" s="1"/>
  <c r="DB11" i="2" a="1"/>
  <c r="DB11" i="2" s="1"/>
  <c r="DC11" i="2" a="1"/>
  <c r="DC11" i="2" s="1"/>
  <c r="DD11" i="2" a="1"/>
  <c r="DD11" i="2"/>
  <c r="DE11" i="2" a="1"/>
  <c r="DE11" i="2"/>
  <c r="DF11" i="2" a="1"/>
  <c r="DF11" i="2"/>
  <c r="DG11" i="2" a="1"/>
  <c r="DG11" i="2" s="1"/>
  <c r="DH11" i="2" a="1"/>
  <c r="DH11" i="2" s="1"/>
  <c r="DI11" i="2" a="1"/>
  <c r="DI11" i="2" s="1"/>
  <c r="DJ11" i="2" a="1"/>
  <c r="DJ11" i="2" s="1"/>
  <c r="DK11" i="2" a="1"/>
  <c r="DK11" i="2"/>
  <c r="DL11" i="2" a="1"/>
  <c r="DL11" i="2" s="1"/>
  <c r="DM11" i="2" a="1"/>
  <c r="DM11" i="2" s="1"/>
  <c r="DN11" i="2" a="1"/>
  <c r="DN11" i="2" s="1"/>
  <c r="DO11" i="2" a="1"/>
  <c r="DO11" i="2" s="1"/>
  <c r="DP11" i="2" a="1"/>
  <c r="DP11" i="2" s="1"/>
  <c r="DQ11" i="2" a="1"/>
  <c r="DQ11" i="2" s="1"/>
  <c r="DR11" i="2" a="1"/>
  <c r="DR11" i="2" s="1"/>
  <c r="DS11" i="2" a="1"/>
  <c r="DS11" i="2" s="1"/>
  <c r="DT11" i="2" a="1"/>
  <c r="DT11" i="2" s="1"/>
  <c r="DU11" i="2" a="1"/>
  <c r="DU11" i="2" s="1"/>
  <c r="DV11" i="2" a="1"/>
  <c r="DV11" i="2"/>
  <c r="DW11" i="2" a="1"/>
  <c r="DW11" i="2" s="1"/>
  <c r="DX11" i="2" a="1"/>
  <c r="DX11" i="2"/>
  <c r="DY11" i="2" a="1"/>
  <c r="DY11" i="2" s="1"/>
  <c r="DZ11" i="2" a="1"/>
  <c r="DZ11" i="2" s="1"/>
  <c r="EA11" i="2" a="1"/>
  <c r="EA11" i="2" s="1"/>
  <c r="EB11" i="2" a="1"/>
  <c r="EB11" i="2"/>
  <c r="EC11" i="2" a="1"/>
  <c r="EC11" i="2"/>
  <c r="ED11" i="2" a="1"/>
  <c r="ED11" i="2"/>
  <c r="EE11" i="2" a="1"/>
  <c r="EE11" i="2" s="1"/>
  <c r="EF11" i="2" a="1"/>
  <c r="EF11" i="2" s="1"/>
  <c r="EG11" i="2" a="1"/>
  <c r="EG11" i="2" s="1"/>
  <c r="EH11" i="2" a="1"/>
  <c r="EH11" i="2" s="1"/>
  <c r="EI11" i="2" a="1"/>
  <c r="EI11" i="2"/>
  <c r="EJ11" i="2" a="1"/>
  <c r="EJ11" i="2" s="1"/>
  <c r="EK11" i="2" a="1"/>
  <c r="EK11" i="2" s="1"/>
  <c r="EL11" i="2" a="1"/>
  <c r="EL11" i="2" s="1"/>
  <c r="EM11" i="2" a="1"/>
  <c r="EM11" i="2" s="1"/>
  <c r="EN11" i="2" a="1"/>
  <c r="EN11" i="2" s="1"/>
  <c r="EO11" i="2" a="1"/>
  <c r="EO11" i="2" s="1"/>
  <c r="EP11" i="2" a="1"/>
  <c r="EP11" i="2" s="1"/>
  <c r="EQ11" i="2" a="1"/>
  <c r="EQ11" i="2" s="1"/>
  <c r="ER11" i="2" a="1"/>
  <c r="ER11" i="2" s="1"/>
  <c r="ES11" i="2" a="1"/>
  <c r="ES11" i="2" s="1"/>
  <c r="ET11" i="2" a="1"/>
  <c r="ET11" i="2"/>
  <c r="EU11" i="2" a="1"/>
  <c r="EU11" i="2" s="1"/>
  <c r="EV11" i="2" a="1"/>
  <c r="EV11" i="2"/>
  <c r="EW11" i="2" a="1"/>
  <c r="EW11" i="2" s="1"/>
  <c r="EX11" i="2" a="1"/>
  <c r="EX11" i="2" s="1"/>
  <c r="EY11" i="2" a="1"/>
  <c r="EY11" i="2" s="1"/>
  <c r="EZ11" i="2" a="1"/>
  <c r="EZ11" i="2"/>
  <c r="FA11" i="2" a="1"/>
  <c r="FA11" i="2"/>
  <c r="FB11" i="2" a="1"/>
  <c r="FB11" i="2"/>
  <c r="FC11" i="2" a="1"/>
  <c r="FC11" i="2" s="1"/>
  <c r="FD11" i="2" a="1"/>
  <c r="FD11" i="2" s="1"/>
  <c r="FE11" i="2" a="1"/>
  <c r="FE11" i="2" s="1"/>
  <c r="FF11" i="2" a="1"/>
  <c r="FF11" i="2" s="1"/>
  <c r="FG11" i="2" a="1"/>
  <c r="FG11" i="2"/>
  <c r="FH11" i="2" a="1"/>
  <c r="FH11" i="2" s="1"/>
  <c r="FI11" i="2" a="1"/>
  <c r="FI11" i="2" s="1"/>
  <c r="FJ11" i="2" a="1"/>
  <c r="FJ11" i="2" s="1"/>
  <c r="FK11" i="2" a="1"/>
  <c r="FK11" i="2" s="1"/>
  <c r="FL11" i="2" a="1"/>
  <c r="FL11" i="2" s="1"/>
  <c r="FM11" i="2" a="1"/>
  <c r="FM11" i="2" s="1"/>
  <c r="FN11" i="2" a="1"/>
  <c r="FN11" i="2" s="1"/>
  <c r="FO11" i="2" a="1"/>
  <c r="FO11" i="2" s="1"/>
  <c r="FP11" i="2" a="1"/>
  <c r="FP11" i="2" s="1"/>
  <c r="FQ11" i="2" a="1"/>
  <c r="FQ11" i="2" s="1"/>
  <c r="FR11" i="2" a="1"/>
  <c r="FR11" i="2"/>
  <c r="FS11" i="2" a="1"/>
  <c r="FS11" i="2" s="1"/>
  <c r="FT11" i="2" a="1"/>
  <c r="FT11" i="2"/>
  <c r="FU11" i="2" a="1"/>
  <c r="FU11" i="2" s="1"/>
  <c r="FV11" i="2" a="1"/>
  <c r="FV11" i="2" s="1"/>
  <c r="FW11" i="2" a="1"/>
  <c r="FW11" i="2" s="1"/>
  <c r="FX11" i="2" a="1"/>
  <c r="FX11" i="2"/>
  <c r="FY11" i="2" a="1"/>
  <c r="FY11" i="2"/>
  <c r="FZ11" i="2" a="1"/>
  <c r="FZ11" i="2"/>
  <c r="CP12" i="2" a="1"/>
  <c r="CP12" i="2" s="1"/>
  <c r="CQ12" i="2" a="1"/>
  <c r="CQ12" i="2" s="1"/>
  <c r="CR12" i="2" a="1"/>
  <c r="CR12" i="2" s="1"/>
  <c r="CS12" i="2" a="1"/>
  <c r="CS12" i="2" s="1"/>
  <c r="CT12" i="2" a="1"/>
  <c r="CT12" i="2"/>
  <c r="CU12" i="2" a="1"/>
  <c r="CU12" i="2" s="1"/>
  <c r="CV12" i="2" a="1"/>
  <c r="CV12" i="2" s="1"/>
  <c r="CW12" i="2" a="1"/>
  <c r="CW12" i="2" s="1"/>
  <c r="CX12" i="2" a="1"/>
  <c r="CX12" i="2" s="1"/>
  <c r="CY12" i="2" a="1"/>
  <c r="CY12" i="2" s="1"/>
  <c r="CZ12" i="2" a="1"/>
  <c r="CZ12" i="2" s="1"/>
  <c r="DA12" i="2" a="1"/>
  <c r="DA12" i="2" s="1"/>
  <c r="DB12" i="2" a="1"/>
  <c r="DB12" i="2" s="1"/>
  <c r="DC12" i="2" a="1"/>
  <c r="DC12" i="2" s="1"/>
  <c r="DD12" i="2" a="1"/>
  <c r="DD12" i="2" s="1"/>
  <c r="DE12" i="2" a="1"/>
  <c r="DE12" i="2"/>
  <c r="DF12" i="2" a="1"/>
  <c r="DF12" i="2" s="1"/>
  <c r="DG12" i="2" a="1"/>
  <c r="DG12" i="2"/>
  <c r="DH12" i="2" a="1"/>
  <c r="DH12" i="2" s="1"/>
  <c r="DI12" i="2" a="1"/>
  <c r="DI12" i="2" s="1"/>
  <c r="DJ12" i="2" a="1"/>
  <c r="DJ12" i="2" s="1"/>
  <c r="DK12" i="2" a="1"/>
  <c r="DK12" i="2"/>
  <c r="DL12" i="2" a="1"/>
  <c r="DL12" i="2"/>
  <c r="DM12" i="2" a="1"/>
  <c r="DM12" i="2"/>
  <c r="DN12" i="2" a="1"/>
  <c r="DN12" i="2" s="1"/>
  <c r="DO12" i="2" a="1"/>
  <c r="DO12" i="2" s="1"/>
  <c r="DP12" i="2" a="1"/>
  <c r="DP12" i="2" s="1"/>
  <c r="DQ12" i="2" a="1"/>
  <c r="DQ12" i="2" s="1"/>
  <c r="DR12" i="2" a="1"/>
  <c r="DR12" i="2"/>
  <c r="DS12" i="2" a="1"/>
  <c r="DS12" i="2" s="1"/>
  <c r="DT12" i="2" a="1"/>
  <c r="DT12" i="2" s="1"/>
  <c r="DU12" i="2" a="1"/>
  <c r="DU12" i="2" s="1"/>
  <c r="DV12" i="2" a="1"/>
  <c r="DV12" i="2" s="1"/>
  <c r="DW12" i="2" a="1"/>
  <c r="DW12" i="2" s="1"/>
  <c r="DX12" i="2" a="1"/>
  <c r="DX12" i="2" s="1"/>
  <c r="DY12" i="2" a="1"/>
  <c r="DY12" i="2" s="1"/>
  <c r="DZ12" i="2" a="1"/>
  <c r="DZ12" i="2" s="1"/>
  <c r="EA12" i="2" a="1"/>
  <c r="EA12" i="2" s="1"/>
  <c r="EB12" i="2" a="1"/>
  <c r="EB12" i="2" s="1"/>
  <c r="EC12" i="2" a="1"/>
  <c r="EC12" i="2"/>
  <c r="ED12" i="2" a="1"/>
  <c r="ED12" i="2" s="1"/>
  <c r="EE12" i="2" a="1"/>
  <c r="EE12" i="2"/>
  <c r="EF12" i="2" a="1"/>
  <c r="EF12" i="2" s="1"/>
  <c r="EG12" i="2" a="1"/>
  <c r="EG12" i="2" s="1"/>
  <c r="EH12" i="2" a="1"/>
  <c r="EH12" i="2" s="1"/>
  <c r="EI12" i="2" a="1"/>
  <c r="EI12" i="2"/>
  <c r="EJ12" i="2" a="1"/>
  <c r="EJ12" i="2"/>
  <c r="EK12" i="2" a="1"/>
  <c r="EK12" i="2"/>
  <c r="EL12" i="2" a="1"/>
  <c r="EL12" i="2" s="1"/>
  <c r="EM12" i="2" a="1"/>
  <c r="EM12" i="2" s="1"/>
  <c r="EN12" i="2" a="1"/>
  <c r="EN12" i="2" s="1"/>
  <c r="EO12" i="2" a="1"/>
  <c r="EO12" i="2" s="1"/>
  <c r="EP12" i="2" a="1"/>
  <c r="EP12" i="2"/>
  <c r="EQ12" i="2" a="1"/>
  <c r="EQ12" i="2" s="1"/>
  <c r="ER12" i="2" a="1"/>
  <c r="ER12" i="2" s="1"/>
  <c r="ES12" i="2" a="1"/>
  <c r="ES12" i="2" s="1"/>
  <c r="ET12" i="2" a="1"/>
  <c r="ET12" i="2" s="1"/>
  <c r="EU12" i="2" a="1"/>
  <c r="EU12" i="2" s="1"/>
  <c r="EV12" i="2" a="1"/>
  <c r="EV12" i="2" s="1"/>
  <c r="EW12" i="2" a="1"/>
  <c r="EW12" i="2" s="1"/>
  <c r="EX12" i="2" a="1"/>
  <c r="EX12" i="2" s="1"/>
  <c r="EY12" i="2" a="1"/>
  <c r="EY12" i="2" s="1"/>
  <c r="EZ12" i="2" a="1"/>
  <c r="EZ12" i="2" s="1"/>
  <c r="FA12" i="2" a="1"/>
  <c r="FA12" i="2"/>
  <c r="FB12" i="2" a="1"/>
  <c r="FB12" i="2" s="1"/>
  <c r="FC12" i="2" a="1"/>
  <c r="FC12" i="2"/>
  <c r="FD12" i="2" a="1"/>
  <c r="FD12" i="2" s="1"/>
  <c r="FE12" i="2" a="1"/>
  <c r="FE12" i="2" s="1"/>
  <c r="FF12" i="2" a="1"/>
  <c r="FF12" i="2" s="1"/>
  <c r="FG12" i="2" a="1"/>
  <c r="FG12" i="2"/>
  <c r="FH12" i="2" a="1"/>
  <c r="FH12" i="2"/>
  <c r="FI12" i="2" a="1"/>
  <c r="FI12" i="2"/>
  <c r="FJ12" i="2" a="1"/>
  <c r="FJ12" i="2" s="1"/>
  <c r="FK12" i="2" a="1"/>
  <c r="FK12" i="2" s="1"/>
  <c r="FL12" i="2" a="1"/>
  <c r="FL12" i="2" s="1"/>
  <c r="FM12" i="2" a="1"/>
  <c r="FM12" i="2" s="1"/>
  <c r="FN12" i="2" a="1"/>
  <c r="FN12" i="2"/>
  <c r="FO12" i="2" a="1"/>
  <c r="FO12" i="2" s="1"/>
  <c r="FP12" i="2" a="1"/>
  <c r="FP12" i="2" s="1"/>
  <c r="FQ12" i="2" a="1"/>
  <c r="FQ12" i="2" s="1"/>
  <c r="FR12" i="2" a="1"/>
  <c r="FR12" i="2" s="1"/>
  <c r="FS12" i="2" a="1"/>
  <c r="FS12" i="2" s="1"/>
  <c r="FT12" i="2" a="1"/>
  <c r="FT12" i="2" s="1"/>
  <c r="FU12" i="2" a="1"/>
  <c r="FU12" i="2" s="1"/>
  <c r="FV12" i="2" a="1"/>
  <c r="FV12" i="2" s="1"/>
  <c r="FW12" i="2" a="1"/>
  <c r="FW12" i="2" s="1"/>
  <c r="FX12" i="2" a="1"/>
  <c r="FX12" i="2" s="1"/>
  <c r="FY12" i="2" a="1"/>
  <c r="FY12" i="2"/>
  <c r="FZ12" i="2" a="1"/>
  <c r="FZ12" i="2" s="1"/>
  <c r="CP13" i="2" a="1"/>
  <c r="CP13" i="2"/>
  <c r="CQ13" i="2" a="1"/>
  <c r="CQ13" i="2" s="1"/>
  <c r="CR13" i="2" a="1"/>
  <c r="CR13" i="2" s="1"/>
  <c r="CS13" i="2" a="1"/>
  <c r="CS13" i="2" s="1"/>
  <c r="CT13" i="2" a="1"/>
  <c r="CT13" i="2"/>
  <c r="CU13" i="2" a="1"/>
  <c r="CU13" i="2"/>
  <c r="CV13" i="2" a="1"/>
  <c r="CV13" i="2"/>
  <c r="CW13" i="2" a="1"/>
  <c r="CW13" i="2" s="1"/>
  <c r="CX13" i="2" a="1"/>
  <c r="CX13" i="2" s="1"/>
  <c r="CY13" i="2" a="1"/>
  <c r="CY13" i="2" s="1"/>
  <c r="CZ13" i="2" a="1"/>
  <c r="CZ13" i="2" s="1"/>
  <c r="DA13" i="2" a="1"/>
  <c r="DA13" i="2"/>
  <c r="DB13" i="2" a="1"/>
  <c r="DB13" i="2" s="1"/>
  <c r="DC13" i="2" a="1"/>
  <c r="DC13" i="2" s="1"/>
  <c r="DD13" i="2" a="1"/>
  <c r="DD13" i="2" s="1"/>
  <c r="DE13" i="2" a="1"/>
  <c r="DE13" i="2" s="1"/>
  <c r="DF13" i="2" a="1"/>
  <c r="DF13" i="2" s="1"/>
  <c r="DG13" i="2" a="1"/>
  <c r="DG13" i="2" s="1"/>
  <c r="DH13" i="2" a="1"/>
  <c r="DH13" i="2" s="1"/>
  <c r="DI13" i="2" a="1"/>
  <c r="DI13" i="2" s="1"/>
  <c r="DJ13" i="2" a="1"/>
  <c r="DJ13" i="2" s="1"/>
  <c r="DK13" i="2" a="1"/>
  <c r="DK13" i="2" s="1"/>
  <c r="DL13" i="2" a="1"/>
  <c r="DL13" i="2"/>
  <c r="DM13" i="2" a="1"/>
  <c r="DM13" i="2" s="1"/>
  <c r="DN13" i="2" a="1"/>
  <c r="DN13" i="2"/>
  <c r="DO13" i="2" a="1"/>
  <c r="DO13" i="2" s="1"/>
  <c r="DP13" i="2" a="1"/>
  <c r="DP13" i="2" s="1"/>
  <c r="DQ13" i="2" a="1"/>
  <c r="DQ13" i="2" s="1"/>
  <c r="DR13" i="2" a="1"/>
  <c r="DR13" i="2"/>
  <c r="DS13" i="2" a="1"/>
  <c r="DS13" i="2"/>
  <c r="DT13" i="2" a="1"/>
  <c r="DT13" i="2"/>
  <c r="DU13" i="2" a="1"/>
  <c r="DU13" i="2" s="1"/>
  <c r="DV13" i="2" a="1"/>
  <c r="DV13" i="2" s="1"/>
  <c r="DW13" i="2" a="1"/>
  <c r="DW13" i="2" s="1"/>
  <c r="DX13" i="2" a="1"/>
  <c r="DX13" i="2" s="1"/>
  <c r="DY13" i="2" a="1"/>
  <c r="DY13" i="2"/>
  <c r="DZ13" i="2" a="1"/>
  <c r="DZ13" i="2" s="1"/>
  <c r="EA13" i="2" a="1"/>
  <c r="EA13" i="2" s="1"/>
  <c r="EB13" i="2" a="1"/>
  <c r="EB13" i="2" s="1"/>
  <c r="EC13" i="2" a="1"/>
  <c r="EC13" i="2" s="1"/>
  <c r="ED13" i="2" a="1"/>
  <c r="ED13" i="2" s="1"/>
  <c r="EE13" i="2" a="1"/>
  <c r="EE13" i="2" s="1"/>
  <c r="EF13" i="2" a="1"/>
  <c r="EF13" i="2" s="1"/>
  <c r="EG13" i="2" a="1"/>
  <c r="EG13" i="2" s="1"/>
  <c r="EH13" i="2" a="1"/>
  <c r="EH13" i="2" s="1"/>
  <c r="EI13" i="2" a="1"/>
  <c r="EI13" i="2" s="1"/>
  <c r="EJ13" i="2" a="1"/>
  <c r="EJ13" i="2"/>
  <c r="EK13" i="2" a="1"/>
  <c r="EK13" i="2"/>
  <c r="EL13" i="2" a="1"/>
  <c r="EL13" i="2"/>
  <c r="EM13" i="2" a="1"/>
  <c r="EM13" i="2" s="1"/>
  <c r="EN13" i="2" a="1"/>
  <c r="EN13" i="2" s="1"/>
  <c r="EO13" i="2" a="1"/>
  <c r="EO13" i="2" s="1"/>
  <c r="EP13" i="2" a="1"/>
  <c r="EP13" i="2"/>
  <c r="EQ13" i="2" a="1"/>
  <c r="EQ13" i="2"/>
  <c r="ER13" i="2" a="1"/>
  <c r="ER13" i="2"/>
  <c r="ES13" i="2" a="1"/>
  <c r="ES13" i="2" s="1"/>
  <c r="ET13" i="2" a="1"/>
  <c r="ET13" i="2" s="1"/>
  <c r="EU13" i="2" a="1"/>
  <c r="EU13" i="2" s="1"/>
  <c r="EV13" i="2" a="1"/>
  <c r="EV13" i="2" s="1"/>
  <c r="EW13" i="2" a="1"/>
  <c r="EW13" i="2"/>
  <c r="EX13" i="2" a="1"/>
  <c r="EX13" i="2" s="1"/>
  <c r="EY13" i="2" a="1"/>
  <c r="EY13" i="2" s="1"/>
  <c r="EZ13" i="2" a="1"/>
  <c r="EZ13" i="2" s="1"/>
  <c r="FA13" i="2" a="1"/>
  <c r="FA13" i="2" s="1"/>
  <c r="FB13" i="2" a="1"/>
  <c r="FB13" i="2" s="1"/>
  <c r="FC13" i="2" a="1"/>
  <c r="FC13" i="2" s="1"/>
  <c r="FD13" i="2" a="1"/>
  <c r="FD13" i="2" s="1"/>
  <c r="FE13" i="2" a="1"/>
  <c r="FE13" i="2" s="1"/>
  <c r="FF13" i="2" a="1"/>
  <c r="FF13" i="2" s="1"/>
  <c r="FG13" i="2" a="1"/>
  <c r="FG13" i="2" s="1"/>
  <c r="FH13" i="2" a="1"/>
  <c r="FH13" i="2"/>
  <c r="FI13" i="2" a="1"/>
  <c r="FI13" i="2"/>
  <c r="FJ13" i="2" a="1"/>
  <c r="FJ13" i="2"/>
  <c r="FK13" i="2" a="1"/>
  <c r="FK13" i="2" s="1"/>
  <c r="FL13" i="2" a="1"/>
  <c r="FL13" i="2" s="1"/>
  <c r="FM13" i="2" a="1"/>
  <c r="FM13" i="2" s="1"/>
  <c r="FN13" i="2" a="1"/>
  <c r="FN13" i="2"/>
  <c r="FO13" i="2" a="1"/>
  <c r="FO13" i="2"/>
  <c r="FP13" i="2" a="1"/>
  <c r="FP13" i="2"/>
  <c r="FQ13" i="2" a="1"/>
  <c r="FQ13" i="2" s="1"/>
  <c r="FR13" i="2" a="1"/>
  <c r="FR13" i="2" s="1"/>
  <c r="FS13" i="2" a="1"/>
  <c r="FS13" i="2" s="1"/>
  <c r="FT13" i="2" a="1"/>
  <c r="FT13" i="2" s="1"/>
  <c r="FU13" i="2" a="1"/>
  <c r="FU13" i="2"/>
  <c r="FV13" i="2" a="1"/>
  <c r="FV13" i="2" s="1"/>
  <c r="FW13" i="2" a="1"/>
  <c r="FW13" i="2" s="1"/>
  <c r="FX13" i="2" a="1"/>
  <c r="FX13" i="2" s="1"/>
  <c r="FY13" i="2" a="1"/>
  <c r="FY13" i="2" s="1"/>
  <c r="FZ13" i="2" a="1"/>
  <c r="FZ13" i="2" s="1"/>
  <c r="CP14" i="2" a="1"/>
  <c r="CP14" i="2" s="1"/>
  <c r="CQ14" i="2" a="1"/>
  <c r="CQ14" i="2" s="1"/>
  <c r="CR14" i="2" a="1"/>
  <c r="CR14" i="2" s="1"/>
  <c r="CS14" i="2" a="1"/>
  <c r="CS14" i="2" s="1"/>
  <c r="CT14" i="2" a="1"/>
  <c r="CT14" i="2" s="1"/>
  <c r="CU14" i="2" a="1"/>
  <c r="CU14" i="2"/>
  <c r="CV14" i="2" a="1"/>
  <c r="CV14" i="2"/>
  <c r="CW14" i="2" a="1"/>
  <c r="CW14" i="2"/>
  <c r="CX14" i="2" a="1"/>
  <c r="CX14" i="2" s="1"/>
  <c r="CY14" i="2" a="1"/>
  <c r="CY14" i="2" s="1"/>
  <c r="CZ14" i="2" a="1"/>
  <c r="CZ14" i="2" s="1"/>
  <c r="DA14" i="2" a="1"/>
  <c r="DA14" i="2" s="1"/>
  <c r="DB14" i="2" a="1"/>
  <c r="DB14" i="2"/>
  <c r="DC14" i="2" a="1"/>
  <c r="DC14" i="2" s="1"/>
  <c r="DD14" i="2" a="1"/>
  <c r="DD14" i="2" s="1"/>
  <c r="DE14" i="2" a="1"/>
  <c r="DE14" i="2" s="1"/>
  <c r="DF14" i="2" a="1"/>
  <c r="DF14" i="2" s="1"/>
  <c r="DG14" i="2" a="1"/>
  <c r="DG14" i="2" s="1"/>
  <c r="DH14" i="2" a="1"/>
  <c r="DH14" i="2"/>
  <c r="DI14" i="2" a="1"/>
  <c r="DI14" i="2" s="1"/>
  <c r="DJ14" i="2" a="1"/>
  <c r="DJ14" i="2" s="1"/>
  <c r="DK14" i="2" a="1"/>
  <c r="DK14" i="2" s="1"/>
  <c r="DL14" i="2" a="1"/>
  <c r="DL14" i="2" s="1"/>
  <c r="DM14" i="2" a="1"/>
  <c r="DM14" i="2" s="1"/>
  <c r="DN14" i="2" a="1"/>
  <c r="DN14" i="2" s="1"/>
  <c r="DO14" i="2" a="1"/>
  <c r="DO14" i="2" s="1"/>
  <c r="DP14" i="2" a="1"/>
  <c r="DP14" i="2" s="1"/>
  <c r="DQ14" i="2" a="1"/>
  <c r="DQ14" i="2" s="1"/>
  <c r="DR14" i="2" a="1"/>
  <c r="DR14" i="2" s="1"/>
  <c r="DS14" i="2" a="1"/>
  <c r="DS14" i="2"/>
  <c r="DT14" i="2" a="1"/>
  <c r="DT14" i="2"/>
  <c r="DU14" i="2" a="1"/>
  <c r="DU14" i="2"/>
  <c r="DV14" i="2" a="1"/>
  <c r="DV14" i="2" s="1"/>
  <c r="DW14" i="2" a="1"/>
  <c r="DW14" i="2" s="1"/>
  <c r="DX14" i="2" a="1"/>
  <c r="DX14" i="2" s="1"/>
  <c r="DY14" i="2" a="1"/>
  <c r="DY14" i="2" s="1"/>
  <c r="DZ14" i="2" a="1"/>
  <c r="DZ14" i="2"/>
  <c r="EA14" i="2" a="1"/>
  <c r="EA14" i="2" s="1"/>
  <c r="EB14" i="2" a="1"/>
  <c r="EB14" i="2" s="1"/>
  <c r="EC14" i="2" a="1"/>
  <c r="EC14" i="2" s="1"/>
  <c r="ED14" i="2" a="1"/>
  <c r="ED14" i="2" s="1"/>
  <c r="EE14" i="2" a="1"/>
  <c r="EE14" i="2" s="1"/>
  <c r="EF14" i="2" a="1"/>
  <c r="EF14" i="2"/>
  <c r="EG14" i="2" a="1"/>
  <c r="EG14" i="2" s="1"/>
  <c r="EH14" i="2" a="1"/>
  <c r="EH14" i="2" s="1"/>
  <c r="EI14" i="2" a="1"/>
  <c r="EI14" i="2" s="1"/>
  <c r="EJ14" i="2" a="1"/>
  <c r="EJ14" i="2" s="1"/>
  <c r="EK14" i="2" a="1"/>
  <c r="EK14" i="2" s="1"/>
  <c r="EL14" i="2" a="1"/>
  <c r="EL14" i="2" s="1"/>
  <c r="EM14" i="2" a="1"/>
  <c r="EM14" i="2" s="1"/>
  <c r="EN14" i="2" a="1"/>
  <c r="EN14" i="2" s="1"/>
  <c r="EO14" i="2" a="1"/>
  <c r="EO14" i="2" s="1"/>
  <c r="EP14" i="2" a="1"/>
  <c r="EP14" i="2" s="1"/>
  <c r="EQ14" i="2" a="1"/>
  <c r="EQ14" i="2"/>
  <c r="ER14" i="2" a="1"/>
  <c r="ER14" i="2" s="1"/>
  <c r="ES14" i="2" a="1"/>
  <c r="ES14" i="2"/>
  <c r="ET14" i="2" a="1"/>
  <c r="ET14" i="2" s="1"/>
  <c r="EU14" i="2" a="1"/>
  <c r="EU14" i="2" s="1"/>
  <c r="EV14" i="2" a="1"/>
  <c r="EV14" i="2" s="1"/>
  <c r="EW14" i="2" a="1"/>
  <c r="EW14" i="2" s="1"/>
  <c r="EX14" i="2" a="1"/>
  <c r="EX14" i="2"/>
  <c r="EY14" i="2" a="1"/>
  <c r="EY14" i="2" s="1"/>
  <c r="EZ14" i="2" a="1"/>
  <c r="EZ14" i="2" s="1"/>
  <c r="FA14" i="2" a="1"/>
  <c r="FA14" i="2" s="1"/>
  <c r="FB14" i="2" a="1"/>
  <c r="FB14" i="2" s="1"/>
  <c r="FC14" i="2" a="1"/>
  <c r="FC14" i="2" s="1"/>
  <c r="FD14" i="2" a="1"/>
  <c r="FD14" i="2"/>
  <c r="FE14" i="2" a="1"/>
  <c r="FE14" i="2" s="1"/>
  <c r="FF14" i="2" a="1"/>
  <c r="FF14" i="2" s="1"/>
  <c r="FG14" i="2" a="1"/>
  <c r="FG14" i="2" s="1"/>
  <c r="FH14" i="2" a="1"/>
  <c r="FH14" i="2" s="1"/>
  <c r="FI14" i="2" a="1"/>
  <c r="FI14" i="2" s="1"/>
  <c r="FJ14" i="2" a="1"/>
  <c r="FJ14" i="2" s="1"/>
  <c r="FK14" i="2" a="1"/>
  <c r="FK14" i="2" s="1"/>
  <c r="FL14" i="2" a="1"/>
  <c r="FL14" i="2" s="1"/>
  <c r="FM14" i="2" a="1"/>
  <c r="FM14" i="2" s="1"/>
  <c r="FN14" i="2" a="1"/>
  <c r="FN14" i="2" s="1"/>
  <c r="FO14" i="2" a="1"/>
  <c r="FO14" i="2"/>
  <c r="FP14" i="2" a="1"/>
  <c r="FP14" i="2"/>
  <c r="FQ14" i="2" a="1"/>
  <c r="FQ14" i="2"/>
  <c r="FR14" i="2" a="1"/>
  <c r="FR14" i="2" s="1"/>
  <c r="FS14" i="2" a="1"/>
  <c r="FS14" i="2" s="1"/>
  <c r="FT14" i="2" a="1"/>
  <c r="FT14" i="2" s="1"/>
  <c r="FU14" i="2" a="1"/>
  <c r="FU14" i="2" s="1"/>
  <c r="FV14" i="2" a="1"/>
  <c r="FV14" i="2"/>
  <c r="FW14" i="2" a="1"/>
  <c r="FW14" i="2" s="1"/>
  <c r="FX14" i="2" a="1"/>
  <c r="FX14" i="2" s="1"/>
  <c r="FY14" i="2" a="1"/>
  <c r="FY14" i="2"/>
  <c r="FZ14" i="2" a="1"/>
  <c r="FZ14" i="2" s="1"/>
  <c r="CP15" i="2" a="1"/>
  <c r="CP15" i="2" s="1"/>
  <c r="CQ15" i="2" a="1"/>
  <c r="CQ15" i="2"/>
  <c r="CR15" i="2" a="1"/>
  <c r="CR15" i="2" s="1"/>
  <c r="CS15" i="2" a="1"/>
  <c r="CS15" i="2" s="1"/>
  <c r="CT15" i="2" a="1"/>
  <c r="CT15" i="2"/>
  <c r="CU15" i="2" a="1"/>
  <c r="CU15" i="2" s="1"/>
  <c r="CV15" i="2" a="1"/>
  <c r="CV15" i="2" s="1"/>
  <c r="CW15" i="2" a="1"/>
  <c r="CW15" i="2"/>
  <c r="CX15" i="2" a="1"/>
  <c r="CX15" i="2" s="1"/>
  <c r="CY15" i="2" a="1"/>
  <c r="CY15" i="2" s="1"/>
  <c r="CZ15" i="2" a="1"/>
  <c r="CZ15" i="2"/>
  <c r="DA15" i="2" a="1"/>
  <c r="DA15" i="2" s="1"/>
  <c r="DB15" i="2" a="1"/>
  <c r="DB15" i="2" s="1"/>
  <c r="DC15" i="2" a="1"/>
  <c r="DC15" i="2" s="1"/>
  <c r="DD15" i="2" a="1"/>
  <c r="DD15" i="2" s="1"/>
  <c r="DE15" i="2" a="1"/>
  <c r="DE15" i="2" s="1"/>
  <c r="DF15" i="2" a="1"/>
  <c r="DF15" i="2"/>
  <c r="DG15" i="2" a="1"/>
  <c r="DG15" i="2" s="1"/>
  <c r="DH15" i="2" a="1"/>
  <c r="DH15" i="2" s="1"/>
  <c r="DI15" i="2" a="1"/>
  <c r="DI15" i="2" s="1"/>
  <c r="DJ15" i="2" a="1"/>
  <c r="DJ15" i="2" s="1"/>
  <c r="DK15" i="2" a="1"/>
  <c r="DK15" i="2" s="1"/>
  <c r="DL15" i="2" a="1"/>
  <c r="DL15" i="2"/>
  <c r="DM15" i="2" a="1"/>
  <c r="DM15" i="2" s="1"/>
  <c r="DN15" i="2" a="1"/>
  <c r="DN15" i="2" s="1"/>
  <c r="DO15" i="2" a="1"/>
  <c r="DO15" i="2" s="1"/>
  <c r="DP15" i="2" a="1"/>
  <c r="DP15" i="2" s="1"/>
  <c r="DQ15" i="2" a="1"/>
  <c r="DQ15" i="2" s="1"/>
  <c r="DR15" i="2" a="1"/>
  <c r="DR15" i="2"/>
  <c r="DS15" i="2" a="1"/>
  <c r="DS15" i="2" s="1"/>
  <c r="DT15" i="2" a="1"/>
  <c r="DT15" i="2" s="1"/>
  <c r="DU15" i="2" a="1"/>
  <c r="DU15" i="2" s="1"/>
  <c r="DV15" i="2" a="1"/>
  <c r="DV15" i="2" s="1"/>
  <c r="DW15" i="2" a="1"/>
  <c r="DW15" i="2" s="1"/>
  <c r="DX15" i="2" a="1"/>
  <c r="DX15" i="2"/>
  <c r="DY15" i="2" a="1"/>
  <c r="DY15" i="2" s="1"/>
  <c r="DZ15" i="2" a="1"/>
  <c r="DZ15" i="2" s="1"/>
  <c r="EA15" i="2" a="1"/>
  <c r="EA15" i="2" s="1"/>
  <c r="EB15" i="2" a="1"/>
  <c r="EB15" i="2" s="1"/>
  <c r="EC15" i="2" a="1"/>
  <c r="EC15" i="2" s="1"/>
  <c r="ED15" i="2" a="1"/>
  <c r="ED15" i="2"/>
  <c r="EE15" i="2" a="1"/>
  <c r="EE15" i="2" s="1"/>
  <c r="EF15" i="2" a="1"/>
  <c r="EF15" i="2" s="1"/>
  <c r="EG15" i="2" a="1"/>
  <c r="EG15" i="2" s="1"/>
  <c r="EH15" i="2" a="1"/>
  <c r="EH15" i="2" s="1"/>
  <c r="EI15" i="2" a="1"/>
  <c r="EI15" i="2" s="1"/>
  <c r="EJ15" i="2" a="1"/>
  <c r="EJ15" i="2"/>
  <c r="EK15" i="2" a="1"/>
  <c r="EK15" i="2" s="1"/>
  <c r="EL15" i="2" a="1"/>
  <c r="EL15" i="2" s="1"/>
  <c r="EM15" i="2" a="1"/>
  <c r="EM15" i="2" s="1"/>
  <c r="EN15" i="2" a="1"/>
  <c r="EN15" i="2" s="1"/>
  <c r="EO15" i="2" a="1"/>
  <c r="EO15" i="2" s="1"/>
  <c r="EP15" i="2" a="1"/>
  <c r="EP15" i="2"/>
  <c r="EQ15" i="2" a="1"/>
  <c r="EQ15" i="2" s="1"/>
  <c r="ER15" i="2" a="1"/>
  <c r="ER15" i="2" s="1"/>
  <c r="ES15" i="2" a="1"/>
  <c r="ES15" i="2" s="1"/>
  <c r="ET15" i="2" a="1"/>
  <c r="ET15" i="2" s="1"/>
  <c r="EU15" i="2" a="1"/>
  <c r="EU15" i="2" s="1"/>
  <c r="EV15" i="2" a="1"/>
  <c r="EV15" i="2"/>
  <c r="EW15" i="2" a="1"/>
  <c r="EW15" i="2" s="1"/>
  <c r="EX15" i="2" a="1"/>
  <c r="EX15" i="2" s="1"/>
  <c r="EY15" i="2" a="1"/>
  <c r="EY15" i="2" s="1"/>
  <c r="EZ15" i="2" a="1"/>
  <c r="EZ15" i="2" s="1"/>
  <c r="FA15" i="2" a="1"/>
  <c r="FA15" i="2" s="1"/>
  <c r="FB15" i="2" a="1"/>
  <c r="FB15" i="2"/>
  <c r="FC15" i="2" a="1"/>
  <c r="FC15" i="2" s="1"/>
  <c r="FD15" i="2" a="1"/>
  <c r="FD15" i="2" s="1"/>
  <c r="FE15" i="2" a="1"/>
  <c r="FE15" i="2" s="1"/>
  <c r="FF15" i="2" a="1"/>
  <c r="FF15" i="2" s="1"/>
  <c r="FG15" i="2" a="1"/>
  <c r="FG15" i="2" s="1"/>
  <c r="FH15" i="2" a="1"/>
  <c r="FH15" i="2"/>
  <c r="FI15" i="2" a="1"/>
  <c r="FI15" i="2" s="1"/>
  <c r="FJ15" i="2" a="1"/>
  <c r="FJ15" i="2" s="1"/>
  <c r="FK15" i="2" a="1"/>
  <c r="FK15" i="2" s="1"/>
  <c r="FL15" i="2" a="1"/>
  <c r="FL15" i="2" s="1"/>
  <c r="FM15" i="2" a="1"/>
  <c r="FM15" i="2" s="1"/>
  <c r="FN15" i="2" a="1"/>
  <c r="FN15" i="2"/>
  <c r="FO15" i="2" a="1"/>
  <c r="FO15" i="2" s="1"/>
  <c r="FP15" i="2" a="1"/>
  <c r="FP15" i="2" s="1"/>
  <c r="FQ15" i="2" a="1"/>
  <c r="FQ15" i="2" s="1"/>
  <c r="FR15" i="2" a="1"/>
  <c r="FR15" i="2" s="1"/>
  <c r="FS15" i="2" a="1"/>
  <c r="FS15" i="2" s="1"/>
  <c r="FT15" i="2" a="1"/>
  <c r="FT15" i="2"/>
  <c r="FU15" i="2" a="1"/>
  <c r="FU15" i="2" s="1"/>
  <c r="FV15" i="2" a="1"/>
  <c r="FV15" i="2" s="1"/>
  <c r="FW15" i="2" a="1"/>
  <c r="FW15" i="2" s="1"/>
  <c r="FX15" i="2" a="1"/>
  <c r="FX15" i="2" s="1"/>
  <c r="FY15" i="2" a="1"/>
  <c r="FY15" i="2" s="1"/>
  <c r="FZ15" i="2" a="1"/>
  <c r="FZ15" i="2"/>
  <c r="CP16" i="2" a="1"/>
  <c r="CP16" i="2" s="1"/>
  <c r="CQ16" i="2" a="1"/>
  <c r="CQ16" i="2" s="1"/>
  <c r="CR16" i="2" a="1"/>
  <c r="CR16" i="2" s="1"/>
  <c r="CS16" i="2" a="1"/>
  <c r="CS16" i="2" s="1"/>
  <c r="CT16" i="2" a="1"/>
  <c r="CT16" i="2" s="1"/>
  <c r="CU16" i="2" a="1"/>
  <c r="CU16" i="2"/>
  <c r="CV16" i="2" a="1"/>
  <c r="CV16" i="2" s="1"/>
  <c r="CW16" i="2" a="1"/>
  <c r="CW16" i="2" s="1"/>
  <c r="CX16" i="2" a="1"/>
  <c r="CX16" i="2" s="1"/>
  <c r="CY16" i="2" a="1"/>
  <c r="CY16" i="2" s="1"/>
  <c r="CZ16" i="2" a="1"/>
  <c r="CZ16" i="2" s="1"/>
  <c r="DA16" i="2" a="1"/>
  <c r="DA16" i="2"/>
  <c r="DB16" i="2" a="1"/>
  <c r="DB16" i="2" s="1"/>
  <c r="DC16" i="2" a="1"/>
  <c r="DC16" i="2" s="1"/>
  <c r="DD16" i="2" a="1"/>
  <c r="DD16" i="2" s="1"/>
  <c r="DE16" i="2" a="1"/>
  <c r="DE16" i="2" s="1"/>
  <c r="DF16" i="2" a="1"/>
  <c r="DF16" i="2" s="1"/>
  <c r="DG16" i="2" a="1"/>
  <c r="DG16" i="2"/>
  <c r="DH16" i="2" a="1"/>
  <c r="DH16" i="2" s="1"/>
  <c r="DI16" i="2" a="1"/>
  <c r="DI16" i="2" s="1"/>
  <c r="DJ16" i="2" a="1"/>
  <c r="DJ16" i="2" s="1"/>
  <c r="DK16" i="2" a="1"/>
  <c r="DK16" i="2" s="1"/>
  <c r="DL16" i="2" a="1"/>
  <c r="DL16" i="2" s="1"/>
  <c r="DM16" i="2" a="1"/>
  <c r="DM16" i="2"/>
  <c r="DN16" i="2" a="1"/>
  <c r="DN16" i="2" s="1"/>
  <c r="DO16" i="2" a="1"/>
  <c r="DO16" i="2" s="1"/>
  <c r="DP16" i="2" a="1"/>
  <c r="DP16" i="2" s="1"/>
  <c r="DQ16" i="2" a="1"/>
  <c r="DQ16" i="2" s="1"/>
  <c r="DR16" i="2" a="1"/>
  <c r="DR16" i="2" s="1"/>
  <c r="DS16" i="2" a="1"/>
  <c r="DS16" i="2"/>
  <c r="DT16" i="2" a="1"/>
  <c r="DT16" i="2" s="1"/>
  <c r="DU16" i="2" a="1"/>
  <c r="DU16" i="2" s="1"/>
  <c r="DV16" i="2" a="1"/>
  <c r="DV16" i="2" s="1"/>
  <c r="DW16" i="2" a="1"/>
  <c r="DW16" i="2" s="1"/>
  <c r="DX16" i="2" a="1"/>
  <c r="DX16" i="2" s="1"/>
  <c r="DY16" i="2" a="1"/>
  <c r="DY16" i="2"/>
  <c r="DZ16" i="2" a="1"/>
  <c r="DZ16" i="2" s="1"/>
  <c r="EA16" i="2" a="1"/>
  <c r="EA16" i="2" s="1"/>
  <c r="EB16" i="2" a="1"/>
  <c r="EB16" i="2" s="1"/>
  <c r="EC16" i="2" a="1"/>
  <c r="EC16" i="2" s="1"/>
  <c r="ED16" i="2" a="1"/>
  <c r="ED16" i="2" s="1"/>
  <c r="EE16" i="2" a="1"/>
  <c r="EE16" i="2"/>
  <c r="EF16" i="2" a="1"/>
  <c r="EF16" i="2" s="1"/>
  <c r="EG16" i="2" a="1"/>
  <c r="EG16" i="2" s="1"/>
  <c r="EH16" i="2" a="1"/>
  <c r="EH16" i="2" s="1"/>
  <c r="EI16" i="2" a="1"/>
  <c r="EI16" i="2" s="1"/>
  <c r="EJ16" i="2" a="1"/>
  <c r="EJ16" i="2" s="1"/>
  <c r="EK16" i="2" a="1"/>
  <c r="EK16" i="2"/>
  <c r="EL16" i="2" a="1"/>
  <c r="EL16" i="2" s="1"/>
  <c r="EM16" i="2" a="1"/>
  <c r="EM16" i="2" s="1"/>
  <c r="EN16" i="2" a="1"/>
  <c r="EN16" i="2" s="1"/>
  <c r="EO16" i="2" a="1"/>
  <c r="EO16" i="2" s="1"/>
  <c r="EP16" i="2" a="1"/>
  <c r="EP16" i="2" s="1"/>
  <c r="EQ16" i="2" a="1"/>
  <c r="EQ16" i="2"/>
  <c r="ER16" i="2" a="1"/>
  <c r="ER16" i="2" s="1"/>
  <c r="ES16" i="2" a="1"/>
  <c r="ES16" i="2" s="1"/>
  <c r="ET16" i="2" a="1"/>
  <c r="ET16" i="2" s="1"/>
  <c r="EU16" i="2" a="1"/>
  <c r="EU16" i="2" s="1"/>
  <c r="EV16" i="2" a="1"/>
  <c r="EV16" i="2" s="1"/>
  <c r="EW16" i="2" a="1"/>
  <c r="EW16" i="2"/>
  <c r="EX16" i="2" a="1"/>
  <c r="EX16" i="2" s="1"/>
  <c r="EY16" i="2" a="1"/>
  <c r="EY16" i="2" s="1"/>
  <c r="EZ16" i="2" a="1"/>
  <c r="EZ16" i="2" s="1"/>
  <c r="FA16" i="2" a="1"/>
  <c r="FA16" i="2" s="1"/>
  <c r="FB16" i="2" a="1"/>
  <c r="FB16" i="2" s="1"/>
  <c r="FC16" i="2" a="1"/>
  <c r="FC16" i="2"/>
  <c r="FD16" i="2" a="1"/>
  <c r="FD16" i="2" s="1"/>
  <c r="FE16" i="2" a="1"/>
  <c r="FE16" i="2" s="1"/>
  <c r="FF16" i="2" a="1"/>
  <c r="FF16" i="2" s="1"/>
  <c r="FG16" i="2" a="1"/>
  <c r="FG16" i="2" s="1"/>
  <c r="FH16" i="2" a="1"/>
  <c r="FH16" i="2" s="1"/>
  <c r="FI16" i="2" a="1"/>
  <c r="FI16" i="2"/>
  <c r="FJ16" i="2" a="1"/>
  <c r="FJ16" i="2" s="1"/>
  <c r="FK16" i="2" a="1"/>
  <c r="FK16" i="2" s="1"/>
  <c r="FL16" i="2" a="1"/>
  <c r="FL16" i="2" s="1"/>
  <c r="FM16" i="2" a="1"/>
  <c r="FM16" i="2" s="1"/>
  <c r="FN16" i="2" a="1"/>
  <c r="FN16" i="2" s="1"/>
  <c r="FO16" i="2" a="1"/>
  <c r="FO16" i="2"/>
  <c r="FP16" i="2" a="1"/>
  <c r="FP16" i="2" s="1"/>
  <c r="FQ16" i="2" a="1"/>
  <c r="FQ16" i="2" s="1"/>
  <c r="FR16" i="2" a="1"/>
  <c r="FR16" i="2" s="1"/>
  <c r="FS16" i="2" a="1"/>
  <c r="FS16" i="2" s="1"/>
  <c r="FT16" i="2" a="1"/>
  <c r="FT16" i="2" s="1"/>
  <c r="FU16" i="2" a="1"/>
  <c r="FU16" i="2"/>
  <c r="FV16" i="2" a="1"/>
  <c r="FV16" i="2" s="1"/>
  <c r="FW16" i="2" a="1"/>
  <c r="FW16" i="2" s="1"/>
  <c r="FX16" i="2" a="1"/>
  <c r="FX16" i="2" s="1"/>
  <c r="FY16" i="2" a="1"/>
  <c r="FY16" i="2" s="1"/>
  <c r="FZ16" i="2" a="1"/>
  <c r="FZ16" i="2" s="1"/>
  <c r="CP17" i="2" a="1"/>
  <c r="CP17" i="2"/>
  <c r="CQ17" i="2" a="1"/>
  <c r="CQ17" i="2" s="1"/>
  <c r="CR17" i="2" a="1"/>
  <c r="CR17" i="2" s="1"/>
  <c r="CS17" i="2" a="1"/>
  <c r="CS17" i="2" s="1"/>
  <c r="CT17" i="2" a="1"/>
  <c r="CT17" i="2" s="1"/>
  <c r="CU17" i="2" a="1"/>
  <c r="CU17" i="2" s="1"/>
  <c r="CV17" i="2" a="1"/>
  <c r="CV17" i="2"/>
  <c r="CW17" i="2" a="1"/>
  <c r="CW17" i="2" s="1"/>
  <c r="CX17" i="2" a="1"/>
  <c r="CX17" i="2" s="1"/>
  <c r="CY17" i="2" a="1"/>
  <c r="CY17" i="2" s="1"/>
  <c r="CZ17" i="2" a="1"/>
  <c r="CZ17" i="2" s="1"/>
  <c r="DA17" i="2" a="1"/>
  <c r="DA17" i="2" s="1"/>
  <c r="DB17" i="2" a="1"/>
  <c r="DB17" i="2"/>
  <c r="DC17" i="2" a="1"/>
  <c r="DC17" i="2" s="1"/>
  <c r="DD17" i="2" a="1"/>
  <c r="DD17" i="2" s="1"/>
  <c r="DE17" i="2" a="1"/>
  <c r="DE17" i="2" s="1"/>
  <c r="DF17" i="2" a="1"/>
  <c r="DF17" i="2" s="1"/>
  <c r="DG17" i="2" a="1"/>
  <c r="DG17" i="2" s="1"/>
  <c r="DH17" i="2" a="1"/>
  <c r="DH17" i="2"/>
  <c r="DI17" i="2" a="1"/>
  <c r="DI17" i="2" s="1"/>
  <c r="DJ17" i="2" a="1"/>
  <c r="DJ17" i="2" s="1"/>
  <c r="DK17" i="2" a="1"/>
  <c r="DK17" i="2" s="1"/>
  <c r="DL17" i="2" a="1"/>
  <c r="DL17" i="2" s="1"/>
  <c r="DM17" i="2" a="1"/>
  <c r="DM17" i="2" s="1"/>
  <c r="DN17" i="2" a="1"/>
  <c r="DN17" i="2"/>
  <c r="DO17" i="2" a="1"/>
  <c r="DO17" i="2"/>
  <c r="DP17" i="2" a="1"/>
  <c r="DP17" i="2"/>
  <c r="DQ17" i="2" a="1"/>
  <c r="DQ17" i="2"/>
  <c r="DR17" i="2" a="1"/>
  <c r="DR17" i="2"/>
  <c r="DS17" i="2" a="1"/>
  <c r="DS17" i="2" s="1"/>
  <c r="DT17" i="2" a="1"/>
  <c r="DT17" i="2" s="1"/>
  <c r="DU17" i="2" a="1"/>
  <c r="DU17" i="2" s="1"/>
  <c r="DV17" i="2" a="1"/>
  <c r="DV17" i="2" s="1"/>
  <c r="DW17" i="2" a="1"/>
  <c r="DW17" i="2" s="1"/>
  <c r="DX17" i="2" a="1"/>
  <c r="DX17" i="2" s="1"/>
  <c r="DY17" i="2" a="1"/>
  <c r="DY17" i="2" s="1"/>
  <c r="DZ17" i="2" a="1"/>
  <c r="DZ17" i="2"/>
  <c r="EA17" i="2" a="1"/>
  <c r="EA17" i="2"/>
  <c r="EB17" i="2" a="1"/>
  <c r="EB17" i="2"/>
  <c r="EC17" i="2" a="1"/>
  <c r="EC17" i="2"/>
  <c r="ED17" i="2" a="1"/>
  <c r="ED17" i="2"/>
  <c r="EE17" i="2" a="1"/>
  <c r="EE17" i="2" s="1"/>
  <c r="EF17" i="2" a="1"/>
  <c r="EF17" i="2" s="1"/>
  <c r="EG17" i="2" a="1"/>
  <c r="EG17" i="2" s="1"/>
  <c r="EH17" i="2" a="1"/>
  <c r="EH17" i="2" s="1"/>
  <c r="EI17" i="2" a="1"/>
  <c r="EI17" i="2" s="1"/>
  <c r="EJ17" i="2" a="1"/>
  <c r="EJ17" i="2" s="1"/>
  <c r="EK17" i="2" a="1"/>
  <c r="EK17" i="2" s="1"/>
  <c r="EL17" i="2" a="1"/>
  <c r="EL17" i="2"/>
  <c r="EM17" i="2" a="1"/>
  <c r="EM17" i="2"/>
  <c r="EN17" i="2" a="1"/>
  <c r="EN17" i="2"/>
  <c r="EO17" i="2" a="1"/>
  <c r="EO17" i="2"/>
  <c r="EP17" i="2" a="1"/>
  <c r="EP17" i="2"/>
  <c r="EQ17" i="2" a="1"/>
  <c r="EQ17" i="2" s="1"/>
  <c r="ER17" i="2" a="1"/>
  <c r="ER17" i="2" s="1"/>
  <c r="ES17" i="2" a="1"/>
  <c r="ES17" i="2" s="1"/>
  <c r="ET17" i="2" a="1"/>
  <c r="ET17" i="2" s="1"/>
  <c r="EU17" i="2" a="1"/>
  <c r="EU17" i="2" s="1"/>
  <c r="EV17" i="2" a="1"/>
  <c r="EV17" i="2" s="1"/>
  <c r="EW17" i="2" a="1"/>
  <c r="EW17" i="2" s="1"/>
  <c r="EX17" i="2" a="1"/>
  <c r="EX17" i="2"/>
  <c r="EY17" i="2" a="1"/>
  <c r="EY17" i="2"/>
  <c r="EZ17" i="2" a="1"/>
  <c r="EZ17" i="2"/>
  <c r="FA17" i="2" a="1"/>
  <c r="FA17" i="2"/>
  <c r="FB17" i="2" a="1"/>
  <c r="FB17" i="2"/>
  <c r="FC17" i="2" a="1"/>
  <c r="FC17" i="2" s="1"/>
  <c r="FD17" i="2" a="1"/>
  <c r="FD17" i="2" s="1"/>
  <c r="FE17" i="2" a="1"/>
  <c r="FE17" i="2" s="1"/>
  <c r="FF17" i="2" a="1"/>
  <c r="FF17" i="2" s="1"/>
  <c r="FG17" i="2" a="1"/>
  <c r="FG17" i="2" s="1"/>
  <c r="FH17" i="2" a="1"/>
  <c r="FH17" i="2" s="1"/>
  <c r="FI17" i="2" a="1"/>
  <c r="FI17" i="2" s="1"/>
  <c r="FJ17" i="2" a="1"/>
  <c r="FJ17" i="2"/>
  <c r="FK17" i="2" a="1"/>
  <c r="FK17" i="2"/>
  <c r="FL17" i="2" a="1"/>
  <c r="FL17" i="2"/>
  <c r="FM17" i="2" a="1"/>
  <c r="FM17" i="2"/>
  <c r="FN17" i="2" a="1"/>
  <c r="FN17" i="2"/>
  <c r="FO17" i="2" a="1"/>
  <c r="FO17" i="2" s="1"/>
  <c r="FP17" i="2" a="1"/>
  <c r="FP17" i="2" s="1"/>
  <c r="FQ17" i="2" a="1"/>
  <c r="FQ17" i="2" s="1"/>
  <c r="FR17" i="2" a="1"/>
  <c r="FR17" i="2" s="1"/>
  <c r="FS17" i="2" a="1"/>
  <c r="FS17" i="2" s="1"/>
  <c r="FT17" i="2" a="1"/>
  <c r="FT17" i="2" s="1"/>
  <c r="FU17" i="2" a="1"/>
  <c r="FU17" i="2" s="1"/>
  <c r="FV17" i="2" a="1"/>
  <c r="FV17" i="2"/>
  <c r="FW17" i="2" a="1"/>
  <c r="FW17" i="2"/>
  <c r="FX17" i="2" a="1"/>
  <c r="FX17" i="2"/>
  <c r="FY17" i="2" a="1"/>
  <c r="FY17" i="2"/>
  <c r="FZ17" i="2" a="1"/>
  <c r="FZ17" i="2"/>
  <c r="CP18" i="2" a="1"/>
  <c r="CP18" i="2" s="1"/>
  <c r="CQ18" i="2" a="1"/>
  <c r="CQ18" i="2" s="1"/>
  <c r="CR18" i="2" a="1"/>
  <c r="CR18" i="2" s="1"/>
  <c r="CS18" i="2" a="1"/>
  <c r="CS18" i="2" s="1"/>
  <c r="CT18" i="2" a="1"/>
  <c r="CT18" i="2" s="1"/>
  <c r="CU18" i="2" a="1"/>
  <c r="CU18" i="2" s="1"/>
  <c r="CV18" i="2" a="1"/>
  <c r="CV18" i="2" s="1"/>
  <c r="CW18" i="2" a="1"/>
  <c r="CW18" i="2"/>
  <c r="CX18" i="2" a="1"/>
  <c r="CX18" i="2"/>
  <c r="CY18" i="2" a="1"/>
  <c r="CY18" i="2"/>
  <c r="CZ18" i="2" a="1"/>
  <c r="CZ18" i="2"/>
  <c r="DA18" i="2" a="1"/>
  <c r="DA18" i="2"/>
  <c r="DB18" i="2" a="1"/>
  <c r="DB18" i="2" s="1"/>
  <c r="DC18" i="2" a="1"/>
  <c r="DC18" i="2" s="1"/>
  <c r="DD18" i="2" a="1"/>
  <c r="DD18" i="2" s="1"/>
  <c r="DE18" i="2" a="1"/>
  <c r="DE18" i="2" s="1"/>
  <c r="DF18" i="2" a="1"/>
  <c r="DF18" i="2" s="1"/>
  <c r="DG18" i="2" a="1"/>
  <c r="DG18" i="2" s="1"/>
  <c r="DH18" i="2" a="1"/>
  <c r="DH18" i="2" s="1"/>
  <c r="DI18" i="2" a="1"/>
  <c r="DI18" i="2"/>
  <c r="DJ18" i="2" a="1"/>
  <c r="DJ18" i="2"/>
  <c r="DK18" i="2" a="1"/>
  <c r="DK18" i="2"/>
  <c r="DL18" i="2" a="1"/>
  <c r="DL18" i="2"/>
  <c r="DM18" i="2" a="1"/>
  <c r="DM18" i="2"/>
  <c r="DN18" i="2" a="1"/>
  <c r="DN18" i="2" s="1"/>
  <c r="DO18" i="2" a="1"/>
  <c r="DO18" i="2" s="1"/>
  <c r="DP18" i="2" a="1"/>
  <c r="DP18" i="2" s="1"/>
  <c r="DQ18" i="2" a="1"/>
  <c r="DQ18" i="2" s="1"/>
  <c r="DR18" i="2" a="1"/>
  <c r="DR18" i="2" s="1"/>
  <c r="DS18" i="2" a="1"/>
  <c r="DS18" i="2" s="1"/>
  <c r="DT18" i="2" a="1"/>
  <c r="DT18" i="2" s="1"/>
  <c r="DU18" i="2" a="1"/>
  <c r="DU18" i="2"/>
  <c r="DV18" i="2" a="1"/>
  <c r="DV18" i="2"/>
  <c r="DW18" i="2" a="1"/>
  <c r="DW18" i="2"/>
  <c r="DX18" i="2" a="1"/>
  <c r="DX18" i="2"/>
  <c r="DY18" i="2" a="1"/>
  <c r="DY18" i="2"/>
  <c r="DZ18" i="2" a="1"/>
  <c r="DZ18" i="2" s="1"/>
  <c r="EA18" i="2" a="1"/>
  <c r="EA18" i="2" s="1"/>
  <c r="EB18" i="2" a="1"/>
  <c r="EB18" i="2" s="1"/>
  <c r="EC18" i="2" a="1"/>
  <c r="EC18" i="2" s="1"/>
  <c r="ED18" i="2" a="1"/>
  <c r="ED18" i="2" s="1"/>
  <c r="EE18" i="2" a="1"/>
  <c r="EE18" i="2" s="1"/>
  <c r="EF18" i="2" a="1"/>
  <c r="EF18" i="2" s="1"/>
  <c r="EG18" i="2" a="1"/>
  <c r="EG18" i="2"/>
  <c r="EH18" i="2" a="1"/>
  <c r="EH18" i="2"/>
  <c r="EI18" i="2" a="1"/>
  <c r="EI18" i="2"/>
  <c r="EJ18" i="2" a="1"/>
  <c r="EJ18" i="2"/>
  <c r="EK18" i="2" a="1"/>
  <c r="EK18" i="2"/>
  <c r="EL18" i="2" a="1"/>
  <c r="EL18" i="2" s="1"/>
  <c r="EM18" i="2" a="1"/>
  <c r="EM18" i="2" s="1"/>
  <c r="EN18" i="2" a="1"/>
  <c r="EN18" i="2" s="1"/>
  <c r="EO18" i="2" a="1"/>
  <c r="EO18" i="2" s="1"/>
  <c r="EP18" i="2" a="1"/>
  <c r="EP18" i="2" s="1"/>
  <c r="EQ18" i="2" a="1"/>
  <c r="EQ18" i="2" s="1"/>
  <c r="ER18" i="2" a="1"/>
  <c r="ER18" i="2" s="1"/>
  <c r="ES18" i="2" a="1"/>
  <c r="ES18" i="2"/>
  <c r="ET18" i="2" a="1"/>
  <c r="ET18" i="2"/>
  <c r="EU18" i="2" a="1"/>
  <c r="EU18" i="2"/>
  <c r="EV18" i="2" a="1"/>
  <c r="EV18" i="2"/>
  <c r="EW18" i="2" a="1"/>
  <c r="EW18" i="2"/>
  <c r="EX18" i="2" a="1"/>
  <c r="EX18" i="2" s="1"/>
  <c r="EY18" i="2" a="1"/>
  <c r="EY18" i="2" s="1"/>
  <c r="EZ18" i="2" a="1"/>
  <c r="EZ18" i="2" s="1"/>
  <c r="FA18" i="2" a="1"/>
  <c r="FA18" i="2" s="1"/>
  <c r="FB18" i="2" a="1"/>
  <c r="FB18" i="2" s="1"/>
  <c r="FC18" i="2" a="1"/>
  <c r="FC18" i="2" s="1"/>
  <c r="FD18" i="2" a="1"/>
  <c r="FD18" i="2" s="1"/>
  <c r="FE18" i="2" a="1"/>
  <c r="FE18" i="2"/>
  <c r="FF18" i="2" a="1"/>
  <c r="FF18" i="2"/>
  <c r="FG18" i="2" a="1"/>
  <c r="FG18" i="2"/>
  <c r="FH18" i="2" a="1"/>
  <c r="FH18" i="2"/>
  <c r="FI18" i="2" a="1"/>
  <c r="FI18" i="2"/>
  <c r="FJ18" i="2" a="1"/>
  <c r="FJ18" i="2" s="1"/>
  <c r="FK18" i="2" a="1"/>
  <c r="FK18" i="2" s="1"/>
  <c r="FL18" i="2" a="1"/>
  <c r="FL18" i="2" s="1"/>
  <c r="FM18" i="2" a="1"/>
  <c r="FM18" i="2" s="1"/>
  <c r="FN18" i="2" a="1"/>
  <c r="FN18" i="2" s="1"/>
  <c r="FO18" i="2" a="1"/>
  <c r="FO18" i="2" s="1"/>
  <c r="FP18" i="2" a="1"/>
  <c r="FP18" i="2" s="1"/>
  <c r="FQ18" i="2" a="1"/>
  <c r="FQ18" i="2"/>
  <c r="FR18" i="2" a="1"/>
  <c r="FR18" i="2"/>
  <c r="FS18" i="2" a="1"/>
  <c r="FS18" i="2"/>
  <c r="FT18" i="2" a="1"/>
  <c r="FT18" i="2"/>
  <c r="FU18" i="2" a="1"/>
  <c r="FU18" i="2"/>
  <c r="FV18" i="2" a="1"/>
  <c r="FV18" i="2" s="1"/>
  <c r="FW18" i="2" a="1"/>
  <c r="FW18" i="2" s="1"/>
  <c r="FX18" i="2" a="1"/>
  <c r="FX18" i="2" s="1"/>
  <c r="FY18" i="2" a="1"/>
  <c r="FY18" i="2" s="1"/>
  <c r="FZ18" i="2" a="1"/>
  <c r="FZ18" i="2" s="1"/>
  <c r="CP19" i="2" a="1"/>
  <c r="CP19" i="2" s="1"/>
  <c r="CQ19" i="2" a="1"/>
  <c r="CQ19" i="2" s="1"/>
  <c r="CR19" i="2" a="1"/>
  <c r="CR19" i="2"/>
  <c r="CS19" i="2" a="1"/>
  <c r="CS19" i="2"/>
  <c r="CT19" i="2" a="1"/>
  <c r="CT19" i="2"/>
  <c r="CU19" i="2" a="1"/>
  <c r="CU19" i="2"/>
  <c r="CV19" i="2" a="1"/>
  <c r="CV19" i="2"/>
  <c r="CW19" i="2" a="1"/>
  <c r="CW19" i="2" s="1"/>
  <c r="CX19" i="2" a="1"/>
  <c r="CX19" i="2" s="1"/>
  <c r="CY19" i="2" a="1"/>
  <c r="CY19" i="2" s="1"/>
  <c r="CZ19" i="2" a="1"/>
  <c r="CZ19" i="2" s="1"/>
  <c r="DA19" i="2" a="1"/>
  <c r="DA19" i="2" s="1"/>
  <c r="DB19" i="2" a="1"/>
  <c r="DB19" i="2" s="1"/>
  <c r="DC19" i="2" a="1"/>
  <c r="DC19" i="2" s="1"/>
  <c r="DD19" i="2" a="1"/>
  <c r="DD19" i="2"/>
  <c r="DE19" i="2" a="1"/>
  <c r="DE19" i="2"/>
  <c r="DF19" i="2" a="1"/>
  <c r="DF19" i="2"/>
  <c r="DG19" i="2" a="1"/>
  <c r="DG19" i="2"/>
  <c r="DH19" i="2" a="1"/>
  <c r="DH19" i="2"/>
  <c r="DI19" i="2" a="1"/>
  <c r="DI19" i="2" s="1"/>
  <c r="DJ19" i="2" a="1"/>
  <c r="DJ19" i="2" s="1"/>
  <c r="DK19" i="2" a="1"/>
  <c r="DK19" i="2" s="1"/>
  <c r="DL19" i="2" a="1"/>
  <c r="DL19" i="2" s="1"/>
  <c r="DM19" i="2" a="1"/>
  <c r="DM19" i="2" s="1"/>
  <c r="DN19" i="2" a="1"/>
  <c r="DN19" i="2" s="1"/>
  <c r="DO19" i="2" a="1"/>
  <c r="DO19" i="2" s="1"/>
  <c r="DP19" i="2" a="1"/>
  <c r="DP19" i="2"/>
  <c r="DQ19" i="2" a="1"/>
  <c r="DQ19" i="2"/>
  <c r="DR19" i="2" a="1"/>
  <c r="DR19" i="2"/>
  <c r="DS19" i="2" a="1"/>
  <c r="DS19" i="2"/>
  <c r="DT19" i="2" a="1"/>
  <c r="DT19" i="2"/>
  <c r="DU19" i="2" a="1"/>
  <c r="DU19" i="2" s="1"/>
  <c r="DV19" i="2" a="1"/>
  <c r="DV19" i="2" s="1"/>
  <c r="DW19" i="2" a="1"/>
  <c r="DW19" i="2" s="1"/>
  <c r="DX19" i="2" a="1"/>
  <c r="DX19" i="2" s="1"/>
  <c r="DY19" i="2" a="1"/>
  <c r="DY19" i="2" s="1"/>
  <c r="DZ19" i="2" a="1"/>
  <c r="DZ19" i="2" s="1"/>
  <c r="EA19" i="2" a="1"/>
  <c r="EA19" i="2" s="1"/>
  <c r="EB19" i="2" a="1"/>
  <c r="EB19" i="2"/>
  <c r="EC19" i="2" a="1"/>
  <c r="EC19" i="2"/>
  <c r="ED19" i="2" a="1"/>
  <c r="ED19" i="2"/>
  <c r="EE19" i="2" a="1"/>
  <c r="EE19" i="2"/>
  <c r="EF19" i="2" a="1"/>
  <c r="EF19" i="2"/>
  <c r="EG19" i="2" a="1"/>
  <c r="EG19" i="2" s="1"/>
  <c r="EH19" i="2" a="1"/>
  <c r="EH19" i="2" s="1"/>
  <c r="EI19" i="2" a="1"/>
  <c r="EI19" i="2" s="1"/>
  <c r="EJ19" i="2" a="1"/>
  <c r="EJ19" i="2" s="1"/>
  <c r="EK19" i="2" a="1"/>
  <c r="EK19" i="2" s="1"/>
  <c r="EL19" i="2" a="1"/>
  <c r="EL19" i="2" s="1"/>
  <c r="EM19" i="2" a="1"/>
  <c r="EM19" i="2" s="1"/>
  <c r="EN19" i="2" a="1"/>
  <c r="EN19" i="2"/>
  <c r="EO19" i="2" a="1"/>
  <c r="EO19" i="2"/>
  <c r="EP19" i="2" a="1"/>
  <c r="EP19" i="2"/>
  <c r="EQ19" i="2" a="1"/>
  <c r="EQ19" i="2"/>
  <c r="ER19" i="2" a="1"/>
  <c r="ER19" i="2"/>
  <c r="ES19" i="2" a="1"/>
  <c r="ES19" i="2" s="1"/>
  <c r="ET19" i="2" a="1"/>
  <c r="ET19" i="2" s="1"/>
  <c r="EU19" i="2" a="1"/>
  <c r="EU19" i="2" s="1"/>
  <c r="EV19" i="2" a="1"/>
  <c r="EV19" i="2" s="1"/>
  <c r="EW19" i="2" a="1"/>
  <c r="EW19" i="2" s="1"/>
  <c r="EX19" i="2" a="1"/>
  <c r="EX19" i="2" s="1"/>
  <c r="EY19" i="2" a="1"/>
  <c r="EY19" i="2" s="1"/>
  <c r="EZ19" i="2" a="1"/>
  <c r="EZ19" i="2"/>
  <c r="FA19" i="2" a="1"/>
  <c r="FA19" i="2"/>
  <c r="FB19" i="2" a="1"/>
  <c r="FB19" i="2"/>
  <c r="FC19" i="2" a="1"/>
  <c r="FC19" i="2"/>
  <c r="FD19" i="2" a="1"/>
  <c r="FD19" i="2"/>
  <c r="FE19" i="2" a="1"/>
  <c r="FE19" i="2" s="1"/>
  <c r="FF19" i="2" a="1"/>
  <c r="FF19" i="2" s="1"/>
  <c r="FG19" i="2" a="1"/>
  <c r="FG19" i="2" s="1"/>
  <c r="FH19" i="2" a="1"/>
  <c r="FH19" i="2" s="1"/>
  <c r="FI19" i="2" a="1"/>
  <c r="FI19" i="2" s="1"/>
  <c r="FJ19" i="2" a="1"/>
  <c r="FJ19" i="2" s="1"/>
  <c r="FK19" i="2" a="1"/>
  <c r="FK19" i="2" s="1"/>
  <c r="FL19" i="2" a="1"/>
  <c r="FL19" i="2"/>
  <c r="FM19" i="2" a="1"/>
  <c r="FM19" i="2"/>
  <c r="FN19" i="2" a="1"/>
  <c r="FN19" i="2"/>
  <c r="FO19" i="2" a="1"/>
  <c r="FO19" i="2"/>
  <c r="FP19" i="2" a="1"/>
  <c r="FP19" i="2"/>
  <c r="FQ19" i="2" a="1"/>
  <c r="FQ19" i="2" s="1"/>
  <c r="FR19" i="2" a="1"/>
  <c r="FR19" i="2" s="1"/>
  <c r="FS19" i="2" a="1"/>
  <c r="FS19" i="2" s="1"/>
  <c r="FT19" i="2" a="1"/>
  <c r="FT19" i="2" s="1"/>
  <c r="FU19" i="2" a="1"/>
  <c r="FU19" i="2" s="1"/>
  <c r="FV19" i="2" a="1"/>
  <c r="FV19" i="2" s="1"/>
  <c r="FW19" i="2" a="1"/>
  <c r="FW19" i="2" s="1"/>
  <c r="FX19" i="2" a="1"/>
  <c r="FX19" i="2"/>
  <c r="FY19" i="2" a="1"/>
  <c r="FY19" i="2"/>
  <c r="FZ19" i="2" a="1"/>
  <c r="FZ19" i="2"/>
  <c r="CP20" i="2" a="1"/>
  <c r="CP20" i="2"/>
  <c r="CQ20" i="2" a="1"/>
  <c r="CQ20" i="2"/>
  <c r="CR20" i="2" a="1"/>
  <c r="CR20" i="2" s="1"/>
  <c r="CS20" i="2" a="1"/>
  <c r="CS20" i="2" s="1"/>
  <c r="CT20" i="2" a="1"/>
  <c r="CT20" i="2" s="1"/>
  <c r="CU20" i="2" a="1"/>
  <c r="CU20" i="2" s="1"/>
  <c r="CV20" i="2" a="1"/>
  <c r="CV20" i="2" s="1"/>
  <c r="CW20" i="2" a="1"/>
  <c r="CW20" i="2" s="1"/>
  <c r="CX20" i="2" a="1"/>
  <c r="CX20" i="2" s="1"/>
  <c r="CY20" i="2" a="1"/>
  <c r="CY20" i="2"/>
  <c r="CZ20" i="2" a="1"/>
  <c r="CZ20" i="2"/>
  <c r="DA20" i="2" a="1"/>
  <c r="DA20" i="2"/>
  <c r="DB20" i="2" a="1"/>
  <c r="DB20" i="2"/>
  <c r="DC20" i="2" a="1"/>
  <c r="DC20" i="2"/>
  <c r="DD20" i="2" a="1"/>
  <c r="DD20" i="2" s="1"/>
  <c r="DE20" i="2" a="1"/>
  <c r="DE20" i="2" s="1"/>
  <c r="DF20" i="2" a="1"/>
  <c r="DF20" i="2" s="1"/>
  <c r="DG20" i="2" a="1"/>
  <c r="DG20" i="2" s="1"/>
  <c r="DH20" i="2" a="1"/>
  <c r="DH20" i="2" s="1"/>
  <c r="DI20" i="2" a="1"/>
  <c r="DI20" i="2" s="1"/>
  <c r="DJ20" i="2" a="1"/>
  <c r="DJ20" i="2" s="1"/>
  <c r="DK20" i="2" a="1"/>
  <c r="DK20" i="2"/>
  <c r="DL20" i="2" a="1"/>
  <c r="DL20" i="2"/>
  <c r="DM20" i="2" a="1"/>
  <c r="DM20" i="2"/>
  <c r="DN20" i="2" a="1"/>
  <c r="DN20" i="2"/>
  <c r="DO20" i="2" a="1"/>
  <c r="DO20" i="2"/>
  <c r="DP20" i="2" a="1"/>
  <c r="DP20" i="2" s="1"/>
  <c r="DQ20" i="2" a="1"/>
  <c r="DQ20" i="2" s="1"/>
  <c r="DR20" i="2" a="1"/>
  <c r="DR20" i="2" s="1"/>
  <c r="DS20" i="2" a="1"/>
  <c r="DS20" i="2" s="1"/>
  <c r="DT20" i="2" a="1"/>
  <c r="DT20" i="2" s="1"/>
  <c r="DU20" i="2" a="1"/>
  <c r="DU20" i="2" s="1"/>
  <c r="DV20" i="2" a="1"/>
  <c r="DV20" i="2" s="1"/>
  <c r="DW20" i="2" a="1"/>
  <c r="DW20" i="2"/>
  <c r="DX20" i="2" a="1"/>
  <c r="DX20" i="2"/>
  <c r="DY20" i="2" a="1"/>
  <c r="DY20" i="2"/>
  <c r="DZ20" i="2" a="1"/>
  <c r="DZ20" i="2"/>
  <c r="EA20" i="2" a="1"/>
  <c r="EA20" i="2"/>
  <c r="EB20" i="2" a="1"/>
  <c r="EB20" i="2" s="1"/>
  <c r="EC20" i="2" a="1"/>
  <c r="EC20" i="2" s="1"/>
  <c r="ED20" i="2" a="1"/>
  <c r="ED20" i="2" s="1"/>
  <c r="EE20" i="2" a="1"/>
  <c r="EE20" i="2" s="1"/>
  <c r="EF20" i="2" a="1"/>
  <c r="EF20" i="2" s="1"/>
  <c r="EG20" i="2" a="1"/>
  <c r="EG20" i="2" s="1"/>
  <c r="EH20" i="2" a="1"/>
  <c r="EH20" i="2" s="1"/>
  <c r="EI20" i="2" a="1"/>
  <c r="EI20" i="2"/>
  <c r="EJ20" i="2" a="1"/>
  <c r="EJ20" i="2"/>
  <c r="EK20" i="2" a="1"/>
  <c r="EK20" i="2"/>
  <c r="EL20" i="2" a="1"/>
  <c r="EL20" i="2"/>
  <c r="EM20" i="2" a="1"/>
  <c r="EM20" i="2"/>
  <c r="EN20" i="2" a="1"/>
  <c r="EN20" i="2" s="1"/>
  <c r="EO20" i="2" a="1"/>
  <c r="EO20" i="2" s="1"/>
  <c r="EP20" i="2" a="1"/>
  <c r="EP20" i="2" s="1"/>
  <c r="EQ20" i="2" a="1"/>
  <c r="EQ20" i="2" s="1"/>
  <c r="ER20" i="2" a="1"/>
  <c r="ER20" i="2" s="1"/>
  <c r="ES20" i="2" a="1"/>
  <c r="ES20" i="2" s="1"/>
  <c r="ET20" i="2" a="1"/>
  <c r="ET20" i="2" s="1"/>
  <c r="EU20" i="2" a="1"/>
  <c r="EU20" i="2"/>
  <c r="EV20" i="2" a="1"/>
  <c r="EV20" i="2"/>
  <c r="EW20" i="2" a="1"/>
  <c r="EW20" i="2"/>
  <c r="EX20" i="2" a="1"/>
  <c r="EX20" i="2"/>
  <c r="EY20" i="2" a="1"/>
  <c r="EY20" i="2"/>
  <c r="EZ20" i="2" a="1"/>
  <c r="EZ20" i="2" s="1"/>
  <c r="FA20" i="2" a="1"/>
  <c r="FA20" i="2" s="1"/>
  <c r="FB20" i="2" a="1"/>
  <c r="FB20" i="2" s="1"/>
  <c r="FC20" i="2" a="1"/>
  <c r="FC20" i="2" s="1"/>
  <c r="FD20" i="2" a="1"/>
  <c r="FD20" i="2" s="1"/>
  <c r="FE20" i="2" a="1"/>
  <c r="FE20" i="2" s="1"/>
  <c r="FF20" i="2" a="1"/>
  <c r="FF20" i="2" s="1"/>
  <c r="FG20" i="2" a="1"/>
  <c r="FG20" i="2"/>
  <c r="FH20" i="2" a="1"/>
  <c r="FH20" i="2"/>
  <c r="FI20" i="2" a="1"/>
  <c r="FI20" i="2"/>
  <c r="FJ20" i="2" a="1"/>
  <c r="FJ20" i="2"/>
  <c r="FK20" i="2" a="1"/>
  <c r="FK20" i="2"/>
  <c r="FL20" i="2" a="1"/>
  <c r="FL20" i="2" s="1"/>
  <c r="FM20" i="2" a="1"/>
  <c r="FM20" i="2" s="1"/>
  <c r="FN20" i="2" a="1"/>
  <c r="FN20" i="2" s="1"/>
  <c r="FO20" i="2" a="1"/>
  <c r="FO20" i="2" s="1"/>
  <c r="FP20" i="2" a="1"/>
  <c r="FP20" i="2" s="1"/>
  <c r="FQ20" i="2" a="1"/>
  <c r="FQ20" i="2" s="1"/>
  <c r="FR20" i="2" a="1"/>
  <c r="FR20" i="2" s="1"/>
  <c r="FS20" i="2" a="1"/>
  <c r="FS20" i="2"/>
  <c r="FT20" i="2" a="1"/>
  <c r="FT20" i="2"/>
  <c r="FU20" i="2" a="1"/>
  <c r="FU20" i="2"/>
  <c r="FV20" i="2" a="1"/>
  <c r="FV20" i="2"/>
  <c r="FW20" i="2" a="1"/>
  <c r="FW20" i="2"/>
  <c r="FX20" i="2" a="1"/>
  <c r="FX20" i="2" s="1"/>
  <c r="FY20" i="2" a="1"/>
  <c r="FY20" i="2" s="1"/>
  <c r="FZ20" i="2" a="1"/>
  <c r="FZ20" i="2" s="1"/>
  <c r="CP21" i="2" a="1"/>
  <c r="CP21" i="2" s="1"/>
  <c r="CQ21" i="2" a="1"/>
  <c r="CQ21" i="2" s="1"/>
  <c r="CR21" i="2" a="1"/>
  <c r="CR21" i="2" s="1"/>
  <c r="CS21" i="2" a="1"/>
  <c r="CS21" i="2" s="1"/>
  <c r="CT21" i="2" a="1"/>
  <c r="CT21" i="2"/>
  <c r="CU21" i="2" a="1"/>
  <c r="CU21" i="2"/>
  <c r="CV21" i="2" a="1"/>
  <c r="CV21" i="2"/>
  <c r="CW21" i="2" a="1"/>
  <c r="CW21" i="2"/>
  <c r="CX21" i="2" a="1"/>
  <c r="CX21" i="2"/>
  <c r="CY21" i="2" a="1"/>
  <c r="CY21" i="2" s="1"/>
  <c r="CZ21" i="2" a="1"/>
  <c r="CZ21" i="2" s="1"/>
  <c r="DA21" i="2" a="1"/>
  <c r="DA21" i="2" s="1"/>
  <c r="DB21" i="2" a="1"/>
  <c r="DB21" i="2" s="1"/>
  <c r="DC21" i="2" a="1"/>
  <c r="DC21" i="2" s="1"/>
  <c r="DD21" i="2" a="1"/>
  <c r="DD21" i="2" s="1"/>
  <c r="DE21" i="2" a="1"/>
  <c r="DE21" i="2" s="1"/>
  <c r="DF21" i="2" a="1"/>
  <c r="DF21" i="2"/>
  <c r="DG21" i="2" a="1"/>
  <c r="DG21" i="2"/>
  <c r="DH21" i="2" a="1"/>
  <c r="DH21" i="2"/>
  <c r="DI21" i="2" a="1"/>
  <c r="DI21" i="2"/>
  <c r="DJ21" i="2" a="1"/>
  <c r="DJ21" i="2"/>
  <c r="DK21" i="2" a="1"/>
  <c r="DK21" i="2" s="1"/>
  <c r="DL21" i="2" a="1"/>
  <c r="DL21" i="2" s="1"/>
  <c r="DM21" i="2" a="1"/>
  <c r="DM21" i="2" s="1"/>
  <c r="DN21" i="2" a="1"/>
  <c r="DN21" i="2" s="1"/>
  <c r="DO21" i="2" a="1"/>
  <c r="DO21" i="2" s="1"/>
  <c r="DP21" i="2" a="1"/>
  <c r="DP21" i="2" s="1"/>
  <c r="DQ21" i="2" a="1"/>
  <c r="DQ21" i="2" s="1"/>
  <c r="DR21" i="2" a="1"/>
  <c r="DR21" i="2"/>
  <c r="DS21" i="2" a="1"/>
  <c r="DS21" i="2"/>
  <c r="DT21" i="2" a="1"/>
  <c r="DT21" i="2"/>
  <c r="DU21" i="2" a="1"/>
  <c r="DU21" i="2"/>
  <c r="DV21" i="2" a="1"/>
  <c r="DV21" i="2"/>
  <c r="DW21" i="2" a="1"/>
  <c r="DW21" i="2" s="1"/>
  <c r="DX21" i="2" a="1"/>
  <c r="DX21" i="2" s="1"/>
  <c r="DY21" i="2" a="1"/>
  <c r="DY21" i="2" s="1"/>
  <c r="DZ21" i="2" a="1"/>
  <c r="DZ21" i="2" s="1"/>
  <c r="EA21" i="2" a="1"/>
  <c r="EA21" i="2" s="1"/>
  <c r="EB21" i="2" a="1"/>
  <c r="EB21" i="2" s="1"/>
  <c r="EC21" i="2" a="1"/>
  <c r="EC21" i="2" s="1"/>
  <c r="ED21" i="2" a="1"/>
  <c r="ED21" i="2"/>
  <c r="EE21" i="2" a="1"/>
  <c r="EE21" i="2"/>
  <c r="EF21" i="2" a="1"/>
  <c r="EF21" i="2"/>
  <c r="EG21" i="2" a="1"/>
  <c r="EG21" i="2"/>
  <c r="EH21" i="2" a="1"/>
  <c r="EH21" i="2"/>
  <c r="EI21" i="2" a="1"/>
  <c r="EI21" i="2" s="1"/>
  <c r="EJ21" i="2" a="1"/>
  <c r="EJ21" i="2" s="1"/>
  <c r="EK21" i="2" a="1"/>
  <c r="EK21" i="2" s="1"/>
  <c r="EL21" i="2" a="1"/>
  <c r="EL21" i="2" s="1"/>
  <c r="EM21" i="2" a="1"/>
  <c r="EM21" i="2" s="1"/>
  <c r="EN21" i="2" a="1"/>
  <c r="EN21" i="2" s="1"/>
  <c r="EO21" i="2" a="1"/>
  <c r="EO21" i="2" s="1"/>
  <c r="EP21" i="2" a="1"/>
  <c r="EP21" i="2"/>
  <c r="EQ21" i="2" a="1"/>
  <c r="EQ21" i="2"/>
  <c r="ER21" i="2" a="1"/>
  <c r="ER21" i="2"/>
  <c r="ES21" i="2" a="1"/>
  <c r="ES21" i="2"/>
  <c r="ET21" i="2" a="1"/>
  <c r="ET21" i="2"/>
  <c r="EU21" i="2" a="1"/>
  <c r="EU21" i="2" s="1"/>
  <c r="EV21" i="2" a="1"/>
  <c r="EV21" i="2" s="1"/>
  <c r="EW21" i="2" a="1"/>
  <c r="EW21" i="2" s="1"/>
  <c r="EX21" i="2" a="1"/>
  <c r="EX21" i="2" s="1"/>
  <c r="EY21" i="2" a="1"/>
  <c r="EY21" i="2" s="1"/>
  <c r="EZ21" i="2" a="1"/>
  <c r="EZ21" i="2" s="1"/>
  <c r="FA21" i="2" a="1"/>
  <c r="FA21" i="2" s="1"/>
  <c r="FB21" i="2" a="1"/>
  <c r="FB21" i="2"/>
  <c r="FC21" i="2" a="1"/>
  <c r="FC21" i="2"/>
  <c r="FD21" i="2" a="1"/>
  <c r="FD21" i="2"/>
  <c r="FE21" i="2" a="1"/>
  <c r="FE21" i="2"/>
  <c r="FF21" i="2" a="1"/>
  <c r="FF21" i="2"/>
  <c r="FG21" i="2" a="1"/>
  <c r="FG21" i="2" s="1"/>
  <c r="FH21" i="2" a="1"/>
  <c r="FH21" i="2" s="1"/>
  <c r="FI21" i="2" a="1"/>
  <c r="FI21" i="2" s="1"/>
  <c r="FJ21" i="2" a="1"/>
  <c r="FJ21" i="2" s="1"/>
  <c r="FK21" i="2" a="1"/>
  <c r="FK21" i="2" s="1"/>
  <c r="FL21" i="2" a="1"/>
  <c r="FL21" i="2" s="1"/>
  <c r="FM21" i="2" a="1"/>
  <c r="FM21" i="2" s="1"/>
  <c r="FN21" i="2" a="1"/>
  <c r="FN21" i="2"/>
  <c r="FO21" i="2" a="1"/>
  <c r="FO21" i="2"/>
  <c r="FP21" i="2" a="1"/>
  <c r="FP21" i="2"/>
  <c r="FQ21" i="2" a="1"/>
  <c r="FQ21" i="2"/>
  <c r="FR21" i="2" a="1"/>
  <c r="FR21" i="2"/>
  <c r="FS21" i="2" a="1"/>
  <c r="FS21" i="2" s="1"/>
  <c r="FT21" i="2" a="1"/>
  <c r="FT21" i="2" s="1"/>
  <c r="FU21" i="2" a="1"/>
  <c r="FU21" i="2" s="1"/>
  <c r="FV21" i="2" a="1"/>
  <c r="FV21" i="2" s="1"/>
  <c r="FW21" i="2" a="1"/>
  <c r="FW21" i="2" s="1"/>
  <c r="FX21" i="2" a="1"/>
  <c r="FX21" i="2" s="1"/>
  <c r="FY21" i="2" a="1"/>
  <c r="FY21" i="2" s="1"/>
  <c r="FZ21" i="2" a="1"/>
  <c r="FZ21" i="2"/>
  <c r="CP22" i="2" a="1"/>
  <c r="CP22" i="2"/>
  <c r="CQ22" i="2" a="1"/>
  <c r="CQ22" i="2"/>
  <c r="CR22" i="2" a="1"/>
  <c r="CR22" i="2"/>
  <c r="CS22" i="2" a="1"/>
  <c r="CS22" i="2"/>
  <c r="CT22" i="2" a="1"/>
  <c r="CT22" i="2" s="1"/>
  <c r="CU22" i="2" a="1"/>
  <c r="CU22" i="2" s="1"/>
  <c r="CV22" i="2" a="1"/>
  <c r="CV22" i="2" s="1"/>
  <c r="CW22" i="2" a="1"/>
  <c r="CW22" i="2" s="1"/>
  <c r="CX22" i="2" a="1"/>
  <c r="CX22" i="2" s="1"/>
  <c r="CY22" i="2" a="1"/>
  <c r="CY22" i="2" s="1"/>
  <c r="CZ22" i="2" a="1"/>
  <c r="CZ22" i="2" s="1"/>
  <c r="DA22" i="2" a="1"/>
  <c r="DA22" i="2"/>
  <c r="DB22" i="2" a="1"/>
  <c r="DB22" i="2"/>
  <c r="DC22" i="2" a="1"/>
  <c r="DC22" i="2"/>
  <c r="DD22" i="2" a="1"/>
  <c r="DD22" i="2"/>
  <c r="DE22" i="2" a="1"/>
  <c r="DE22" i="2"/>
  <c r="DF22" i="2" a="1"/>
  <c r="DF22" i="2" s="1"/>
  <c r="DG22" i="2" a="1"/>
  <c r="DG22" i="2" s="1"/>
  <c r="DH22" i="2" a="1"/>
  <c r="DH22" i="2" s="1"/>
  <c r="DI22" i="2" a="1"/>
  <c r="DI22" i="2" s="1"/>
  <c r="DJ22" i="2" a="1"/>
  <c r="DJ22" i="2" s="1"/>
  <c r="DK22" i="2" a="1"/>
  <c r="DK22" i="2" s="1"/>
  <c r="DL22" i="2" a="1"/>
  <c r="DL22" i="2" s="1"/>
  <c r="DM22" i="2" a="1"/>
  <c r="DM22" i="2"/>
  <c r="DN22" i="2" a="1"/>
  <c r="DN22" i="2"/>
  <c r="DO22" i="2" a="1"/>
  <c r="DO22" i="2"/>
  <c r="DP22" i="2" a="1"/>
  <c r="DP22" i="2"/>
  <c r="DQ22" i="2" a="1"/>
  <c r="DQ22" i="2"/>
  <c r="DR22" i="2" a="1"/>
  <c r="DR22" i="2" s="1"/>
  <c r="DS22" i="2" a="1"/>
  <c r="DS22" i="2" s="1"/>
  <c r="DT22" i="2" a="1"/>
  <c r="DT22" i="2" s="1"/>
  <c r="DU22" i="2" a="1"/>
  <c r="DU22" i="2" s="1"/>
  <c r="DV22" i="2" a="1"/>
  <c r="DV22" i="2" s="1"/>
  <c r="DW22" i="2" a="1"/>
  <c r="DW22" i="2" s="1"/>
  <c r="DX22" i="2" a="1"/>
  <c r="DX22" i="2" s="1"/>
  <c r="DY22" i="2" a="1"/>
  <c r="DY22" i="2"/>
  <c r="DZ22" i="2" a="1"/>
  <c r="DZ22" i="2"/>
  <c r="EA22" i="2" a="1"/>
  <c r="EA22" i="2"/>
  <c r="EB22" i="2" a="1"/>
  <c r="EB22" i="2"/>
  <c r="EC22" i="2" a="1"/>
  <c r="EC22" i="2"/>
  <c r="ED22" i="2" a="1"/>
  <c r="ED22" i="2" s="1"/>
  <c r="EE22" i="2" a="1"/>
  <c r="EE22" i="2" s="1"/>
  <c r="EF22" i="2" a="1"/>
  <c r="EF22" i="2" s="1"/>
  <c r="EG22" i="2" a="1"/>
  <c r="EG22" i="2" s="1"/>
  <c r="EH22" i="2" a="1"/>
  <c r="EH22" i="2" s="1"/>
  <c r="EI22" i="2" a="1"/>
  <c r="EI22" i="2" s="1"/>
  <c r="EJ22" i="2" a="1"/>
  <c r="EJ22" i="2" s="1"/>
  <c r="EK22" i="2" a="1"/>
  <c r="EK22" i="2"/>
  <c r="EL22" i="2" a="1"/>
  <c r="EL22" i="2"/>
  <c r="EM22" i="2" a="1"/>
  <c r="EM22" i="2"/>
  <c r="EN22" i="2" a="1"/>
  <c r="EN22" i="2"/>
  <c r="EO22" i="2" a="1"/>
  <c r="EO22" i="2"/>
  <c r="EP22" i="2" a="1"/>
  <c r="EP22" i="2" s="1"/>
  <c r="EQ22" i="2" a="1"/>
  <c r="EQ22" i="2" s="1"/>
  <c r="ER22" i="2" a="1"/>
  <c r="ER22" i="2" s="1"/>
  <c r="ES22" i="2" a="1"/>
  <c r="ES22" i="2" s="1"/>
  <c r="ET22" i="2" a="1"/>
  <c r="ET22" i="2" s="1"/>
  <c r="EU22" i="2" a="1"/>
  <c r="EU22" i="2" s="1"/>
  <c r="EV22" i="2" a="1"/>
  <c r="EV22" i="2" s="1"/>
  <c r="EW22" i="2" a="1"/>
  <c r="EW22" i="2"/>
  <c r="EX22" i="2" a="1"/>
  <c r="EX22" i="2"/>
  <c r="EY22" i="2" a="1"/>
  <c r="EY22" i="2"/>
  <c r="EZ22" i="2" a="1"/>
  <c r="EZ22" i="2"/>
  <c r="FA22" i="2" a="1"/>
  <c r="FA22" i="2"/>
  <c r="FB22" i="2" a="1"/>
  <c r="FB22" i="2" s="1"/>
  <c r="FC22" i="2" a="1"/>
  <c r="FC22" i="2" s="1"/>
  <c r="FD22" i="2" a="1"/>
  <c r="FD22" i="2" s="1"/>
  <c r="FE22" i="2" a="1"/>
  <c r="FE22" i="2" s="1"/>
  <c r="FF22" i="2" a="1"/>
  <c r="FF22" i="2" s="1"/>
  <c r="FG22" i="2" a="1"/>
  <c r="FG22" i="2" s="1"/>
  <c r="FH22" i="2" a="1"/>
  <c r="FH22" i="2" s="1"/>
  <c r="FI22" i="2" a="1"/>
  <c r="FI22" i="2"/>
  <c r="FJ22" i="2" a="1"/>
  <c r="FJ22" i="2"/>
  <c r="FK22" i="2" a="1"/>
  <c r="FK22" i="2"/>
  <c r="FL22" i="2" a="1"/>
  <c r="FL22" i="2"/>
  <c r="FM22" i="2" a="1"/>
  <c r="FM22" i="2"/>
  <c r="FN22" i="2" a="1"/>
  <c r="FN22" i="2" s="1"/>
  <c r="FO22" i="2" a="1"/>
  <c r="FO22" i="2" s="1"/>
  <c r="FP22" i="2" a="1"/>
  <c r="FP22" i="2" s="1"/>
  <c r="FQ22" i="2" a="1"/>
  <c r="FQ22" i="2" s="1"/>
  <c r="FR22" i="2" a="1"/>
  <c r="FR22" i="2" s="1"/>
  <c r="FS22" i="2" a="1"/>
  <c r="FS22" i="2" s="1"/>
  <c r="FT22" i="2" a="1"/>
  <c r="FT22" i="2" s="1"/>
  <c r="FU22" i="2" a="1"/>
  <c r="FU22" i="2"/>
  <c r="FV22" i="2" a="1"/>
  <c r="FV22" i="2"/>
  <c r="FW22" i="2" a="1"/>
  <c r="FW22" i="2"/>
  <c r="FX22" i="2" a="1"/>
  <c r="FX22" i="2"/>
  <c r="FY22" i="2" a="1"/>
  <c r="FY22" i="2"/>
  <c r="FZ22" i="2" a="1"/>
  <c r="FZ22" i="2" s="1"/>
  <c r="CP23" i="2" a="1"/>
  <c r="CP23" i="2" s="1"/>
  <c r="CQ23" i="2" a="1"/>
  <c r="CQ23" i="2" s="1"/>
  <c r="CR23" i="2" a="1"/>
  <c r="CR23" i="2" s="1"/>
  <c r="CS23" i="2" a="1"/>
  <c r="CS23" i="2" s="1"/>
  <c r="CT23" i="2" a="1"/>
  <c r="CT23" i="2" s="1"/>
  <c r="CU23" i="2" a="1"/>
  <c r="CU23" i="2" s="1"/>
  <c r="CV23" i="2" a="1"/>
  <c r="CV23" i="2"/>
  <c r="CW23" i="2" a="1"/>
  <c r="CW23" i="2"/>
  <c r="CX23" i="2" a="1"/>
  <c r="CX23" i="2"/>
  <c r="CY23" i="2" a="1"/>
  <c r="CY23" i="2"/>
  <c r="CZ23" i="2" a="1"/>
  <c r="CZ23" i="2"/>
  <c r="DA23" i="2" a="1"/>
  <c r="DA23" i="2" s="1"/>
  <c r="DB23" i="2" a="1"/>
  <c r="DB23" i="2" s="1"/>
  <c r="DC23" i="2" a="1"/>
  <c r="DC23" i="2" s="1"/>
  <c r="DD23" i="2" a="1"/>
  <c r="DD23" i="2" s="1"/>
  <c r="DE23" i="2" a="1"/>
  <c r="DE23" i="2" s="1"/>
  <c r="DF23" i="2" a="1"/>
  <c r="DF23" i="2"/>
  <c r="DG23" i="2" a="1"/>
  <c r="DG23" i="2" s="1"/>
  <c r="DH23" i="2" a="1"/>
  <c r="DH23" i="2" s="1"/>
  <c r="DI23" i="2" a="1"/>
  <c r="DI23" i="2"/>
  <c r="DJ23" i="2" a="1"/>
  <c r="DJ23" i="2"/>
  <c r="DK23" i="2" a="1"/>
  <c r="DK23" i="2" s="1"/>
  <c r="DL23" i="2" a="1"/>
  <c r="DL23" i="2"/>
  <c r="DM23" i="2" a="1"/>
  <c r="DM23" i="2" s="1"/>
  <c r="DN23" i="2" a="1"/>
  <c r="DN23" i="2" s="1"/>
  <c r="DO23" i="2" a="1"/>
  <c r="DO23" i="2" s="1"/>
  <c r="DP23" i="2" a="1"/>
  <c r="DP23" i="2" s="1"/>
  <c r="DQ23" i="2" a="1"/>
  <c r="DQ23" i="2"/>
  <c r="DR23" i="2" a="1"/>
  <c r="DR23" i="2" s="1"/>
  <c r="DS23" i="2" a="1"/>
  <c r="DS23" i="2" s="1"/>
  <c r="DT23" i="2" a="1"/>
  <c r="DT23" i="2"/>
  <c r="DU23" i="2" a="1"/>
  <c r="DU23" i="2"/>
  <c r="DV23" i="2" a="1"/>
  <c r="DV23" i="2"/>
  <c r="DW23" i="2" a="1"/>
  <c r="DW23" i="2"/>
  <c r="DX23" i="2" a="1"/>
  <c r="DX23" i="2" s="1"/>
  <c r="DY23" i="2" a="1"/>
  <c r="DY23" i="2" s="1"/>
  <c r="DZ23" i="2" a="1"/>
  <c r="DZ23" i="2" s="1"/>
  <c r="EA23" i="2" a="1"/>
  <c r="EA23" i="2" s="1"/>
  <c r="EB23" i="2" a="1"/>
  <c r="EB23" i="2" s="1"/>
  <c r="EC23" i="2" a="1"/>
  <c r="EC23" i="2" s="1"/>
  <c r="ED23" i="2" a="1"/>
  <c r="ED23" i="2" s="1"/>
  <c r="EE23" i="2" a="1"/>
  <c r="EE23" i="2" s="1"/>
  <c r="EF23" i="2" a="1"/>
  <c r="EF23" i="2"/>
  <c r="EG23" i="2" a="1"/>
  <c r="EG23" i="2" s="1"/>
  <c r="EH23" i="2" a="1"/>
  <c r="EH23" i="2"/>
  <c r="EI23" i="2" a="1"/>
  <c r="EI23" i="2"/>
  <c r="EJ23" i="2" a="1"/>
  <c r="EJ23" i="2"/>
  <c r="EK23" i="2" a="1"/>
  <c r="EK23" i="2" s="1"/>
  <c r="EL23" i="2" a="1"/>
  <c r="EL23" i="2" s="1"/>
  <c r="EM23" i="2" a="1"/>
  <c r="EM23" i="2" s="1"/>
  <c r="EN23" i="2" a="1"/>
  <c r="EN23" i="2" s="1"/>
  <c r="EO23" i="2" a="1"/>
  <c r="EO23" i="2" s="1"/>
  <c r="EP23" i="2" a="1"/>
  <c r="EP23" i="2" s="1"/>
  <c r="EQ23" i="2" a="1"/>
  <c r="EQ23" i="2" s="1"/>
  <c r="ER23" i="2" a="1"/>
  <c r="ER23" i="2"/>
  <c r="ES23" i="2" a="1"/>
  <c r="ES23" i="2"/>
  <c r="ET23" i="2" a="1"/>
  <c r="ET23" i="2" s="1"/>
  <c r="EU23" i="2" a="1"/>
  <c r="EU23" i="2"/>
  <c r="EV23" i="2" a="1"/>
  <c r="EV23" i="2"/>
  <c r="EW23" i="2" a="1"/>
  <c r="EW23" i="2" s="1"/>
  <c r="EX23" i="2" a="1"/>
  <c r="EX23" i="2"/>
  <c r="EY23" i="2" a="1"/>
  <c r="EY23" i="2" s="1"/>
  <c r="EZ23" i="2" a="1"/>
  <c r="EZ23" i="2" s="1"/>
  <c r="FA23" i="2" a="1"/>
  <c r="FA23" i="2" s="1"/>
  <c r="FB23" i="2" a="1"/>
  <c r="FB23" i="2" s="1"/>
  <c r="FC23" i="2" a="1"/>
  <c r="FC23" i="2" s="1"/>
  <c r="FD23" i="2" a="1"/>
  <c r="FD23" i="2" s="1"/>
  <c r="FE23" i="2" a="1"/>
  <c r="FE23" i="2" s="1"/>
  <c r="FF23" i="2" a="1"/>
  <c r="FF23" i="2"/>
  <c r="FG23" i="2" a="1"/>
  <c r="FG23" i="2" s="1"/>
  <c r="FH23" i="2" a="1"/>
  <c r="FH23" i="2" s="1"/>
  <c r="FI23" i="2" a="1"/>
  <c r="FI23" i="2" s="1"/>
  <c r="FJ23" i="2" a="1"/>
  <c r="FJ23" i="2" s="1"/>
  <c r="FK23" i="2" a="1"/>
  <c r="FK23" i="2"/>
  <c r="FL23" i="2" a="1"/>
  <c r="FL23" i="2" s="1"/>
  <c r="FM23" i="2" a="1"/>
  <c r="FM23" i="2"/>
  <c r="FN23" i="2" a="1"/>
  <c r="FN23" i="2" s="1"/>
  <c r="FO23" i="2" a="1"/>
  <c r="FO23" i="2" s="1"/>
  <c r="FP23" i="2" a="1"/>
  <c r="FP23" i="2"/>
  <c r="FQ23" i="2" a="1"/>
  <c r="FQ23" i="2" s="1"/>
  <c r="FR23" i="2" a="1"/>
  <c r="FR23" i="2"/>
  <c r="FS23" i="2" a="1"/>
  <c r="FS23" i="2"/>
  <c r="FT23" i="2" a="1"/>
  <c r="FT23" i="2" s="1"/>
  <c r="FU23" i="2" a="1"/>
  <c r="FU23" i="2" s="1"/>
  <c r="FV23" i="2" a="1"/>
  <c r="FV23" i="2" s="1"/>
  <c r="FW23" i="2" a="1"/>
  <c r="FW23" i="2" s="1"/>
  <c r="FX23" i="2" a="1"/>
  <c r="FX23" i="2" s="1"/>
  <c r="FY23" i="2" a="1"/>
  <c r="FY23" i="2" s="1"/>
  <c r="FZ23" i="2" a="1"/>
  <c r="FZ23" i="2" s="1"/>
  <c r="CP24" i="2" a="1"/>
  <c r="CP24" i="2" s="1"/>
  <c r="CQ24" i="2" a="1"/>
  <c r="CQ24" i="2" s="1"/>
  <c r="CR24" i="2" a="1"/>
  <c r="CR24" i="2"/>
  <c r="CS24" i="2" a="1"/>
  <c r="CS24" i="2" s="1"/>
  <c r="CT24" i="2" a="1"/>
  <c r="CT24" i="2" s="1"/>
  <c r="CU24" i="2" a="1"/>
  <c r="CU24" i="2"/>
  <c r="CV24" i="2" a="1"/>
  <c r="CV24" i="2" s="1"/>
  <c r="CW24" i="2" a="1"/>
  <c r="CW24" i="2"/>
  <c r="CX24" i="2" a="1"/>
  <c r="CX24" i="2" s="1"/>
  <c r="CY24" i="2" a="1"/>
  <c r="CY24" i="2"/>
  <c r="CZ24" i="2" a="1"/>
  <c r="CZ24" i="2" s="1"/>
  <c r="DA24" i="2" a="1"/>
  <c r="DA24" i="2" s="1"/>
  <c r="DB24" i="2" a="1"/>
  <c r="DB24" i="2" s="1"/>
  <c r="DC24" i="2" a="1"/>
  <c r="DC24" i="2"/>
  <c r="DD24" i="2" a="1"/>
  <c r="DD24" i="2"/>
  <c r="DE24" i="2" a="1"/>
  <c r="DE24" i="2"/>
  <c r="DF24" i="2" a="1"/>
  <c r="DF24" i="2"/>
  <c r="DG24" i="2" a="1"/>
  <c r="DG24" i="2" s="1"/>
  <c r="DH24" i="2" a="1"/>
  <c r="DH24" i="2" s="1"/>
  <c r="DI24" i="2" a="1"/>
  <c r="DI24" i="2" s="1"/>
  <c r="DJ24" i="2" a="1"/>
  <c r="DJ24" i="2" s="1"/>
  <c r="DK24" i="2" a="1"/>
  <c r="DK24" i="2" s="1"/>
  <c r="DL24" i="2" a="1"/>
  <c r="DL24" i="2" s="1"/>
  <c r="DM24" i="2" a="1"/>
  <c r="DM24" i="2"/>
  <c r="DN24" i="2" a="1"/>
  <c r="DN24" i="2" s="1"/>
  <c r="DO24" i="2" a="1"/>
  <c r="DO24" i="2"/>
  <c r="DP24" i="2" a="1"/>
  <c r="DP24" i="2" s="1"/>
  <c r="DQ24" i="2" a="1"/>
  <c r="DQ24" i="2" s="1"/>
  <c r="DR24" i="2" a="1"/>
  <c r="DR24" i="2"/>
  <c r="DS24" i="2" a="1"/>
  <c r="DS24" i="2" s="1"/>
  <c r="DT24" i="2" a="1"/>
  <c r="DT24" i="2" s="1"/>
  <c r="DU24" i="2" a="1"/>
  <c r="DU24" i="2" s="1"/>
  <c r="DV24" i="2" a="1"/>
  <c r="DV24" i="2" s="1"/>
  <c r="DW24" i="2" a="1"/>
  <c r="DW24" i="2"/>
  <c r="DX24" i="2" a="1"/>
  <c r="DX24" i="2" s="1"/>
  <c r="DY24" i="2" a="1"/>
  <c r="DY24" i="2"/>
  <c r="DZ24" i="2" a="1"/>
  <c r="DZ24" i="2" s="1"/>
  <c r="EA24" i="2" a="1"/>
  <c r="EA24" i="2"/>
  <c r="EB24" i="2" a="1"/>
  <c r="EB24" i="2" s="1"/>
  <c r="EC24" i="2" a="1"/>
  <c r="EC24" i="2" s="1"/>
  <c r="ED24" i="2" a="1"/>
  <c r="ED24" i="2"/>
  <c r="EE24" i="2" a="1"/>
  <c r="EE24" i="2"/>
  <c r="EF24" i="2" a="1"/>
  <c r="EF24" i="2" s="1"/>
  <c r="EG24" i="2" a="1"/>
  <c r="EG24" i="2" s="1"/>
  <c r="EH24" i="2" a="1"/>
  <c r="EH24" i="2" s="1"/>
  <c r="EI24" i="2" a="1"/>
  <c r="EI24" i="2"/>
  <c r="EJ24" i="2" a="1"/>
  <c r="EJ24" i="2" s="1"/>
  <c r="EK24" i="2" a="1"/>
  <c r="EK24" i="2" s="1"/>
  <c r="EL24" i="2" a="1"/>
  <c r="EL24" i="2" s="1"/>
  <c r="EM24" i="2" a="1"/>
  <c r="EM24" i="2"/>
  <c r="EN24" i="2" a="1"/>
  <c r="EN24" i="2" s="1"/>
  <c r="EO24" i="2" a="1"/>
  <c r="EO24" i="2" s="1"/>
  <c r="EP24" i="2" a="1"/>
  <c r="EP24" i="2"/>
  <c r="EQ24" i="2" a="1"/>
  <c r="EQ24" i="2" s="1"/>
  <c r="ER24" i="2" a="1"/>
  <c r="ER24" i="2" s="1"/>
  <c r="ES24" i="2" a="1"/>
  <c r="ES24" i="2"/>
  <c r="ET24" i="2" a="1"/>
  <c r="ET24" i="2" s="1"/>
  <c r="EU24" i="2" a="1"/>
  <c r="EU24" i="2"/>
  <c r="EV24" i="2" a="1"/>
  <c r="EV24" i="2" s="1"/>
  <c r="EW24" i="2" a="1"/>
  <c r="EW24" i="2" s="1"/>
  <c r="EX24" i="2" a="1"/>
  <c r="EX24" i="2" s="1"/>
  <c r="EY24" i="2" a="1"/>
  <c r="EY24" i="2"/>
  <c r="EZ24" i="2" a="1"/>
  <c r="EZ24" i="2"/>
  <c r="FA24" i="2" a="1"/>
  <c r="FA24" i="2" s="1"/>
  <c r="FB24" i="2" a="1"/>
  <c r="FB24" i="2" s="1"/>
  <c r="FC24" i="2" a="1"/>
  <c r="FC24" i="2"/>
  <c r="FD24" i="2" a="1"/>
  <c r="FD24" i="2" s="1"/>
  <c r="FE24" i="2" a="1"/>
  <c r="FE24" i="2" s="1"/>
  <c r="FF24" i="2" a="1"/>
  <c r="FF24" i="2" s="1"/>
  <c r="FG24" i="2" a="1"/>
  <c r="FG24" i="2"/>
  <c r="FH24" i="2" a="1"/>
  <c r="FH24" i="2" s="1"/>
  <c r="FI24" i="2" a="1"/>
  <c r="FI24" i="2" s="1"/>
  <c r="FJ24" i="2" a="1"/>
  <c r="FJ24" i="2" s="1"/>
  <c r="FK24" i="2" a="1"/>
  <c r="FK24" i="2" s="1"/>
  <c r="FL24" i="2" a="1"/>
  <c r="FL24" i="2"/>
  <c r="FM24" i="2" a="1"/>
  <c r="FM24" i="2"/>
  <c r="FN24" i="2" a="1"/>
  <c r="FN24" i="2" s="1"/>
  <c r="FO24" i="2" a="1"/>
  <c r="FO24" i="2"/>
  <c r="FP24" i="2" a="1"/>
  <c r="FP24" i="2" s="1"/>
  <c r="FQ24" i="2" a="1"/>
  <c r="FQ24" i="2"/>
  <c r="FR24" i="2" a="1"/>
  <c r="FR24" i="2" s="1"/>
  <c r="FS24" i="2" a="1"/>
  <c r="FS24" i="2"/>
  <c r="FT24" i="2" a="1"/>
  <c r="FT24" i="2"/>
  <c r="FU24" i="2" a="1"/>
  <c r="FU24" i="2" s="1"/>
  <c r="FV24" i="2" a="1"/>
  <c r="FV24" i="2" s="1"/>
  <c r="FW24" i="2" a="1"/>
  <c r="FW24" i="2" s="1"/>
  <c r="FX24" i="2" a="1"/>
  <c r="FX24" i="2"/>
  <c r="FY24" i="2" a="1"/>
  <c r="FY24" i="2"/>
  <c r="FZ24" i="2" a="1"/>
  <c r="FZ24" i="2" s="1"/>
  <c r="CP25" i="2" a="1"/>
  <c r="CP25" i="2"/>
  <c r="CQ25" i="2" a="1"/>
  <c r="CQ25" i="2" s="1"/>
  <c r="CR25" i="2" a="1"/>
  <c r="CR25" i="2"/>
  <c r="CS25" i="2" a="1"/>
  <c r="CS25" i="2" s="1"/>
  <c r="CT25" i="2" a="1"/>
  <c r="CT25" i="2" s="1"/>
  <c r="CU25" i="2" a="1"/>
  <c r="CU25" i="2" s="1"/>
  <c r="CV25" i="2" a="1"/>
  <c r="CV25" i="2" s="1"/>
  <c r="CW25" i="2" a="1"/>
  <c r="CW25" i="2"/>
  <c r="CX25" i="2" a="1"/>
  <c r="CX25" i="2" s="1"/>
  <c r="CY25" i="2" a="1"/>
  <c r="CY25" i="2" s="1"/>
  <c r="CZ25" i="2" a="1"/>
  <c r="CZ25" i="2" s="1"/>
  <c r="DA25" i="2" a="1"/>
  <c r="DA25" i="2" s="1"/>
  <c r="DB25" i="2" a="1"/>
  <c r="DB25" i="2"/>
  <c r="DC25" i="2" a="1"/>
  <c r="DC25" i="2"/>
  <c r="DD25" i="2" a="1"/>
  <c r="DD25" i="2" s="1"/>
  <c r="DE25" i="2" a="1"/>
  <c r="DE25" i="2"/>
  <c r="DF25" i="2" a="1"/>
  <c r="DF25" i="2" s="1"/>
  <c r="DG25" i="2" a="1"/>
  <c r="DG25" i="2"/>
  <c r="DH25" i="2" a="1"/>
  <c r="DH25" i="2" s="1"/>
  <c r="DI25" i="2" a="1"/>
  <c r="DI25" i="2" s="1"/>
  <c r="DJ25" i="2" a="1"/>
  <c r="DJ25" i="2"/>
  <c r="DK25" i="2" a="1"/>
  <c r="DK25" i="2" s="1"/>
  <c r="DL25" i="2" a="1"/>
  <c r="DL25" i="2" s="1"/>
  <c r="DM25" i="2" a="1"/>
  <c r="DM25" i="2" s="1"/>
  <c r="DN25" i="2" a="1"/>
  <c r="DN25" i="2" s="1"/>
  <c r="DO25" i="2" a="1"/>
  <c r="DO25" i="2"/>
  <c r="DP25" i="2" a="1"/>
  <c r="DP25" i="2"/>
  <c r="DQ25" i="2" a="1"/>
  <c r="DQ25" i="2" s="1"/>
  <c r="DR25" i="2" a="1"/>
  <c r="DR25" i="2" s="1"/>
  <c r="DS25" i="2" a="1"/>
  <c r="DS25" i="2" s="1"/>
  <c r="DT25" i="2" a="1"/>
  <c r="DT25" i="2"/>
  <c r="DU25" i="2" a="1"/>
  <c r="DU25" i="2" s="1"/>
  <c r="DV25" i="2" a="1"/>
  <c r="DV25" i="2" s="1"/>
  <c r="DW25" i="2" a="1"/>
  <c r="DW25" i="2"/>
  <c r="DX25" i="2" a="1"/>
  <c r="DX25" i="2" s="1"/>
  <c r="DY25" i="2" a="1"/>
  <c r="DY25" i="2"/>
  <c r="DZ25" i="2" a="1"/>
  <c r="DZ25" i="2" s="1"/>
  <c r="EA25" i="2" a="1"/>
  <c r="EA25" i="2" s="1"/>
  <c r="EB25" i="2" a="1"/>
  <c r="EB25" i="2"/>
  <c r="EC25" i="2" a="1"/>
  <c r="EC25" i="2"/>
  <c r="ED25" i="2" a="1"/>
  <c r="ED25" i="2" s="1"/>
  <c r="EE25" i="2" a="1"/>
  <c r="EE25" i="2" s="1"/>
  <c r="EF25" i="2" a="1"/>
  <c r="EF25" i="2"/>
  <c r="EG25" i="2" a="1"/>
  <c r="EG25" i="2"/>
  <c r="EH25" i="2" a="1"/>
  <c r="EH25" i="2" s="1"/>
  <c r="EI25" i="2" a="1"/>
  <c r="EI25" i="2" s="1"/>
  <c r="EJ25" i="2" a="1"/>
  <c r="EJ25" i="2" s="1"/>
  <c r="EK25" i="2" a="1"/>
  <c r="EK25" i="2" s="1"/>
  <c r="EL25" i="2" a="1"/>
  <c r="EL25" i="2"/>
  <c r="EM25" i="2" a="1"/>
  <c r="EM25" i="2" s="1"/>
  <c r="EN25" i="2" a="1"/>
  <c r="EN25" i="2" s="1"/>
  <c r="EO25" i="2" a="1"/>
  <c r="EO25" i="2"/>
  <c r="EP25" i="2" a="1"/>
  <c r="EP25" i="2" s="1"/>
  <c r="EQ25" i="2" a="1"/>
  <c r="EQ25" i="2" s="1"/>
  <c r="ER25" i="2" a="1"/>
  <c r="ER25" i="2" s="1"/>
  <c r="ES25" i="2" a="1"/>
  <c r="ES25" i="2" s="1"/>
  <c r="ET25" i="2" a="1"/>
  <c r="ET25" i="2"/>
  <c r="EU25" i="2" a="1"/>
  <c r="EU25" i="2" s="1"/>
  <c r="EV25" i="2" a="1"/>
  <c r="EV25" i="2" s="1"/>
  <c r="EW25" i="2" a="1"/>
  <c r="EW25" i="2"/>
  <c r="EX25" i="2" a="1"/>
  <c r="EX25" i="2"/>
  <c r="EY25" i="2" a="1"/>
  <c r="EY25" i="2"/>
  <c r="EZ25" i="2" a="1"/>
  <c r="EZ25" i="2" s="1"/>
  <c r="FA25" i="2" a="1"/>
  <c r="FA25" i="2" s="1"/>
  <c r="FB25" i="2" a="1"/>
  <c r="FB25" i="2" s="1"/>
  <c r="FC25" i="2" a="1"/>
  <c r="FC25" i="2" s="1"/>
  <c r="FD25" i="2" a="1"/>
  <c r="FD25" i="2" s="1"/>
  <c r="FE25" i="2" a="1"/>
  <c r="FE25" i="2" s="1"/>
  <c r="FF25" i="2" a="1"/>
  <c r="FF25" i="2"/>
  <c r="FG25" i="2" a="1"/>
  <c r="FG25" i="2"/>
  <c r="FH25" i="2" a="1"/>
  <c r="FH25" i="2" s="1"/>
  <c r="FI25" i="2" a="1"/>
  <c r="FI25" i="2"/>
  <c r="FJ25" i="2" a="1"/>
  <c r="FJ25" i="2"/>
  <c r="FK25" i="2" a="1"/>
  <c r="FK25" i="2" s="1"/>
  <c r="FL25" i="2" a="1"/>
  <c r="FL25" i="2"/>
  <c r="FM25" i="2" a="1"/>
  <c r="FM25" i="2" s="1"/>
  <c r="FN25" i="2" a="1"/>
  <c r="FN25" i="2" s="1"/>
  <c r="FO25" i="2" a="1"/>
  <c r="FO25" i="2" s="1"/>
  <c r="FP25" i="2" a="1"/>
  <c r="FP25" i="2" s="1"/>
  <c r="FQ25" i="2" a="1"/>
  <c r="FQ25" i="2"/>
  <c r="FR25" i="2" a="1"/>
  <c r="FR25" i="2" s="1"/>
  <c r="FS25" i="2" a="1"/>
  <c r="FS25" i="2" s="1"/>
  <c r="FT25" i="2" a="1"/>
  <c r="FT25" i="2" s="1"/>
  <c r="FU25" i="2" a="1"/>
  <c r="FU25" i="2"/>
  <c r="FV25" i="2" a="1"/>
  <c r="FV25" i="2"/>
  <c r="FW25" i="2" a="1"/>
  <c r="FW25" i="2"/>
  <c r="FX25" i="2" a="1"/>
  <c r="FX25" i="2"/>
  <c r="FY25" i="2" a="1"/>
  <c r="FY25" i="2"/>
  <c r="FZ25" i="2" a="1"/>
  <c r="FZ25" i="2" s="1"/>
  <c r="CP26" i="2" a="1"/>
  <c r="CP26" i="2" s="1"/>
  <c r="CQ26" i="2" a="1"/>
  <c r="CQ26" i="2" s="1"/>
  <c r="CR26" i="2" a="1"/>
  <c r="CR26" i="2" s="1"/>
  <c r="CS26" i="2" a="1"/>
  <c r="CS26" i="2" s="1"/>
  <c r="CT26" i="2" a="1"/>
  <c r="CT26" i="2" s="1"/>
  <c r="CU26" i="2" a="1"/>
  <c r="CU26" i="2" s="1"/>
  <c r="CV26" i="2" a="1"/>
  <c r="CV26" i="2" s="1"/>
  <c r="CW26" i="2" a="1"/>
  <c r="CW26" i="2" s="1"/>
  <c r="CX26" i="2" a="1"/>
  <c r="CX26" i="2"/>
  <c r="CY26" i="2" a="1"/>
  <c r="CY26" i="2"/>
  <c r="CZ26" i="2" a="1"/>
  <c r="CZ26" i="2" s="1"/>
  <c r="DA26" i="2" a="1"/>
  <c r="DA26" i="2" s="1"/>
  <c r="DB26" i="2" a="1"/>
  <c r="DB26" i="2"/>
  <c r="DC26" i="2" a="1"/>
  <c r="DC26" i="2"/>
  <c r="DD26" i="2" a="1"/>
  <c r="DD26" i="2" s="1"/>
  <c r="DE26" i="2" a="1"/>
  <c r="DE26" i="2" s="1"/>
  <c r="DF26" i="2" a="1"/>
  <c r="DF26" i="2"/>
  <c r="DG26" i="2" a="1"/>
  <c r="DG26" i="2" s="1"/>
  <c r="DH26" i="2" a="1"/>
  <c r="DH26" i="2"/>
  <c r="DI26" i="2" a="1"/>
  <c r="DI26" i="2" s="1"/>
  <c r="DJ26" i="2" a="1"/>
  <c r="DJ26" i="2" s="1"/>
  <c r="DK26" i="2" a="1"/>
  <c r="DK26" i="2"/>
  <c r="DL26" i="2" a="1"/>
  <c r="DL26" i="2"/>
  <c r="DM26" i="2" a="1"/>
  <c r="DM26" i="2" s="1"/>
  <c r="DN26" i="2" a="1"/>
  <c r="DN26" i="2" s="1"/>
  <c r="DO26" i="2" a="1"/>
  <c r="DO26" i="2" s="1"/>
  <c r="DP26" i="2" a="1"/>
  <c r="DP26" i="2" s="1"/>
  <c r="DQ26" i="2" a="1"/>
  <c r="DQ26" i="2" s="1"/>
  <c r="DR26" i="2" a="1"/>
  <c r="DR26" i="2"/>
  <c r="DS26" i="2" a="1"/>
  <c r="DS26" i="2"/>
  <c r="DT26" i="2" a="1"/>
  <c r="DT26" i="2" s="1"/>
  <c r="DU26" i="2" a="1"/>
  <c r="DU26" i="2"/>
  <c r="DV26" i="2" a="1"/>
  <c r="DV26" i="2"/>
  <c r="DW26" i="2" a="1"/>
  <c r="DW26" i="2"/>
  <c r="DX26" i="2" a="1"/>
  <c r="DX26" i="2"/>
  <c r="DY26" i="2" a="1"/>
  <c r="DY26" i="2" s="1"/>
  <c r="DZ26" i="2" a="1"/>
  <c r="DZ26" i="2" s="1"/>
  <c r="EA26" i="2" a="1"/>
  <c r="EA26" i="2" s="1"/>
  <c r="EB26" i="2" a="1"/>
  <c r="EB26" i="2" s="1"/>
  <c r="EC26" i="2" a="1"/>
  <c r="EC26" i="2" s="1"/>
  <c r="ED26" i="2" a="1"/>
  <c r="ED26" i="2" s="1"/>
  <c r="EE26" i="2" a="1"/>
  <c r="EE26" i="2"/>
  <c r="EF26" i="2" a="1"/>
  <c r="EF26" i="2" s="1"/>
  <c r="EG26" i="2" a="1"/>
  <c r="EG26" i="2"/>
  <c r="EH26" i="2" a="1"/>
  <c r="EH26" i="2"/>
  <c r="EI26" i="2" a="1"/>
  <c r="EI26" i="2"/>
  <c r="EJ26" i="2" a="1"/>
  <c r="EJ26" i="2"/>
  <c r="EK26" i="2" a="1"/>
  <c r="EK26" i="2"/>
  <c r="EL26" i="2" a="1"/>
  <c r="EL26" i="2" s="1"/>
  <c r="EM26" i="2" a="1"/>
  <c r="EM26" i="2"/>
  <c r="EN26" i="2" a="1"/>
  <c r="EN26" i="2" s="1"/>
  <c r="EO26" i="2" a="1"/>
  <c r="EO26" i="2" s="1"/>
  <c r="EP26" i="2" a="1"/>
  <c r="EP26" i="2" s="1"/>
  <c r="EQ26" i="2" a="1"/>
  <c r="EQ26" i="2" s="1"/>
  <c r="ER26" i="2" a="1"/>
  <c r="ER26" i="2" s="1"/>
  <c r="ES26" i="2" a="1"/>
  <c r="ES26" i="2" s="1"/>
  <c r="ET26" i="2" a="1"/>
  <c r="ET26" i="2"/>
  <c r="EU26" i="2" a="1"/>
  <c r="EU26" i="2"/>
  <c r="EV26" i="2" a="1"/>
  <c r="EV26" i="2"/>
  <c r="EW26" i="2" a="1"/>
  <c r="EW26" i="2"/>
  <c r="EX26" i="2" a="1"/>
  <c r="EX26" i="2" s="1"/>
  <c r="EY26" i="2" a="1"/>
  <c r="EY26" i="2"/>
  <c r="EZ26" i="2" a="1"/>
  <c r="EZ26" i="2"/>
  <c r="FA26" i="2" a="1"/>
  <c r="FA26" i="2" s="1"/>
  <c r="FB26" i="2" a="1"/>
  <c r="FB26" i="2" s="1"/>
  <c r="FC26" i="2" a="1"/>
  <c r="FC26" i="2" s="1"/>
  <c r="FD26" i="2" a="1"/>
  <c r="FD26" i="2" s="1"/>
  <c r="FE26" i="2" a="1"/>
  <c r="FE26" i="2"/>
  <c r="FF26" i="2" a="1"/>
  <c r="FF26" i="2" s="1"/>
  <c r="FG26" i="2" a="1"/>
  <c r="FG26" i="2"/>
  <c r="FH26" i="2" a="1"/>
  <c r="FH26" i="2"/>
  <c r="FI26" i="2" a="1"/>
  <c r="FI26" i="2"/>
  <c r="FJ26" i="2" a="1"/>
  <c r="FJ26" i="2" s="1"/>
  <c r="FK26" i="2" a="1"/>
  <c r="FK26" i="2" s="1"/>
  <c r="FL26" i="2" a="1"/>
  <c r="FL26" i="2"/>
  <c r="FM26" i="2" a="1"/>
  <c r="FM26" i="2"/>
  <c r="FN26" i="2" a="1"/>
  <c r="FN26" i="2" s="1"/>
  <c r="FO26" i="2" a="1"/>
  <c r="FO26" i="2" s="1"/>
  <c r="FP26" i="2" a="1"/>
  <c r="FP26" i="2" s="1"/>
  <c r="FQ26" i="2" a="1"/>
  <c r="FQ26" i="2"/>
  <c r="FR26" i="2" a="1"/>
  <c r="FR26" i="2"/>
  <c r="FS26" i="2" a="1"/>
  <c r="FS26" i="2" s="1"/>
  <c r="FT26" i="2" a="1"/>
  <c r="FT26" i="2"/>
  <c r="FU26" i="2" a="1"/>
  <c r="FU26" i="2"/>
  <c r="FV26" i="2" a="1"/>
  <c r="FV26" i="2" s="1"/>
  <c r="FW26" i="2" a="1"/>
  <c r="FW26" i="2" s="1"/>
  <c r="FX26" i="2" a="1"/>
  <c r="FX26" i="2" s="1"/>
  <c r="FY26" i="2" a="1"/>
  <c r="FY26" i="2"/>
  <c r="FZ26" i="2" a="1"/>
  <c r="FZ26" i="2"/>
  <c r="CP27" i="2" a="1"/>
  <c r="CP27" i="2" s="1"/>
  <c r="CQ27" i="2" a="1"/>
  <c r="CQ27" i="2" s="1"/>
  <c r="CR27" i="2" a="1"/>
  <c r="CR27" i="2"/>
  <c r="CS27" i="2" a="1"/>
  <c r="CS27" i="2"/>
  <c r="CT27" i="2" a="1"/>
  <c r="CT27" i="2"/>
  <c r="CU27" i="2" a="1"/>
  <c r="CU27" i="2" s="1"/>
  <c r="CV27" i="2" a="1"/>
  <c r="CV27" i="2"/>
  <c r="CW27" i="2" a="1"/>
  <c r="CW27" i="2" s="1"/>
  <c r="CX27" i="2" a="1"/>
  <c r="CX27" i="2" s="1"/>
  <c r="CY27" i="2" a="1"/>
  <c r="CY27" i="2" s="1"/>
  <c r="CZ27" i="2" a="1"/>
  <c r="CZ27" i="2" s="1"/>
  <c r="DA27" i="2" a="1"/>
  <c r="DA27" i="2"/>
  <c r="DB27" i="2" a="1"/>
  <c r="DB27" i="2"/>
  <c r="DC27" i="2" a="1"/>
  <c r="DC27" i="2" s="1"/>
  <c r="DD27" i="2" a="1"/>
  <c r="DD27" i="2"/>
  <c r="DE27" i="2" a="1"/>
  <c r="DE27" i="2"/>
  <c r="DF27" i="2" a="1"/>
  <c r="DF27" i="2"/>
  <c r="DG27" i="2" a="1"/>
  <c r="DG27" i="2"/>
  <c r="DH27" i="2" a="1"/>
  <c r="DH27" i="2" s="1"/>
  <c r="DI27" i="2" a="1"/>
  <c r="DI27" i="2" s="1"/>
  <c r="DJ27" i="2" a="1"/>
  <c r="DJ27" i="2" s="1"/>
  <c r="DK27" i="2" a="1"/>
  <c r="DK27" i="2" s="1"/>
  <c r="DL27" i="2" a="1"/>
  <c r="DL27" i="2" s="1"/>
  <c r="DM27" i="2" a="1"/>
  <c r="DM27" i="2" s="1"/>
  <c r="DN27" i="2" a="1"/>
  <c r="DN27" i="2"/>
  <c r="DO27" i="2" a="1"/>
  <c r="DO27" i="2" s="1"/>
  <c r="DP27" i="2" a="1"/>
  <c r="DP27" i="2"/>
  <c r="DQ27" i="2" a="1"/>
  <c r="DQ27" i="2"/>
  <c r="DR27" i="2" a="1"/>
  <c r="DR27" i="2"/>
  <c r="DS27" i="2" a="1"/>
  <c r="DS27" i="2"/>
  <c r="DT27" i="2" a="1"/>
  <c r="DT27" i="2"/>
  <c r="DU27" i="2" a="1"/>
  <c r="DU27" i="2" s="1"/>
  <c r="DV27" i="2" a="1"/>
  <c r="DV27" i="2"/>
  <c r="DW27" i="2" a="1"/>
  <c r="DW27" i="2" s="1"/>
  <c r="DX27" i="2" a="1"/>
  <c r="DX27" i="2" s="1"/>
  <c r="DY27" i="2" a="1"/>
  <c r="DY27" i="2" s="1"/>
  <c r="DZ27" i="2" a="1"/>
  <c r="DZ27" i="2" s="1"/>
  <c r="EA27" i="2" a="1"/>
  <c r="EA27" i="2" s="1"/>
  <c r="EB27" i="2" a="1"/>
  <c r="EB27" i="2" s="1"/>
  <c r="EC27" i="2" a="1"/>
  <c r="EC27" i="2"/>
  <c r="ED27" i="2" a="1"/>
  <c r="ED27" i="2"/>
  <c r="EE27" i="2" a="1"/>
  <c r="EE27" i="2"/>
  <c r="EF27" i="2" a="1"/>
  <c r="EF27" i="2"/>
  <c r="EG27" i="2" a="1"/>
  <c r="EG27" i="2" s="1"/>
  <c r="EH27" i="2" a="1"/>
  <c r="EH27" i="2"/>
  <c r="EI27" i="2" a="1"/>
  <c r="EI27" i="2"/>
  <c r="EJ27" i="2" a="1"/>
  <c r="EJ27" i="2" s="1"/>
  <c r="EK27" i="2" a="1"/>
  <c r="EK27" i="2" s="1"/>
  <c r="EL27" i="2" a="1"/>
  <c r="EL27" i="2" s="1"/>
  <c r="EM27" i="2" a="1"/>
  <c r="EM27" i="2" s="1"/>
  <c r="EN27" i="2" a="1"/>
  <c r="EN27" i="2"/>
  <c r="EO27" i="2" a="1"/>
  <c r="EO27" i="2" s="1"/>
  <c r="EP27" i="2" a="1"/>
  <c r="EP27" i="2"/>
  <c r="EQ27" i="2" a="1"/>
  <c r="EQ27" i="2"/>
  <c r="ER27" i="2" a="1"/>
  <c r="ER27" i="2"/>
  <c r="ES27" i="2" a="1"/>
  <c r="ES27" i="2" s="1"/>
  <c r="ET27" i="2" a="1"/>
  <c r="ET27" i="2" s="1"/>
  <c r="EU27" i="2" a="1"/>
  <c r="EU27" i="2"/>
  <c r="EV27" i="2" a="1"/>
  <c r="EV27" i="2"/>
  <c r="EW27" i="2" a="1"/>
  <c r="EW27" i="2" s="1"/>
  <c r="EX27" i="2" a="1"/>
  <c r="EX27" i="2" s="1"/>
  <c r="EY27" i="2" a="1"/>
  <c r="EY27" i="2" s="1"/>
  <c r="EZ27" i="2" a="1"/>
  <c r="EZ27" i="2"/>
  <c r="FA27" i="2" a="1"/>
  <c r="FA27" i="2"/>
  <c r="FB27" i="2" a="1"/>
  <c r="FB27" i="2" s="1"/>
  <c r="FC27" i="2" a="1"/>
  <c r="FC27" i="2"/>
  <c r="FD27" i="2" a="1"/>
  <c r="FD27" i="2"/>
  <c r="FE27" i="2" a="1"/>
  <c r="FE27" i="2" s="1"/>
  <c r="FF27" i="2" a="1"/>
  <c r="FF27" i="2" s="1"/>
  <c r="FG27" i="2" a="1"/>
  <c r="FG27" i="2" s="1"/>
  <c r="FH27" i="2" a="1"/>
  <c r="FH27" i="2"/>
  <c r="FI27" i="2" a="1"/>
  <c r="FI27" i="2"/>
  <c r="FJ27" i="2" a="1"/>
  <c r="FJ27" i="2" s="1"/>
  <c r="FK27" i="2" a="1"/>
  <c r="FK27" i="2" s="1"/>
  <c r="FL27" i="2" a="1"/>
  <c r="FL27" i="2"/>
  <c r="FM27" i="2" a="1"/>
  <c r="FM27" i="2"/>
  <c r="FN27" i="2" a="1"/>
  <c r="FN27" i="2"/>
  <c r="FO27" i="2" a="1"/>
  <c r="FO27" i="2" s="1"/>
  <c r="FP27" i="2" a="1"/>
  <c r="FP27" i="2"/>
  <c r="FQ27" i="2" a="1"/>
  <c r="FQ27" i="2" s="1"/>
  <c r="FR27" i="2" a="1"/>
  <c r="FR27" i="2" s="1"/>
  <c r="FS27" i="2" a="1"/>
  <c r="FS27" i="2" s="1"/>
  <c r="FT27" i="2" a="1"/>
  <c r="FT27" i="2" s="1"/>
  <c r="FU27" i="2" a="1"/>
  <c r="FU27" i="2"/>
  <c r="FV27" i="2" a="1"/>
  <c r="FV27" i="2"/>
  <c r="FW27" i="2" a="1"/>
  <c r="FW27" i="2" s="1"/>
  <c r="FX27" i="2" a="1"/>
  <c r="FX27" i="2"/>
  <c r="FY27" i="2" a="1"/>
  <c r="FY27" i="2"/>
  <c r="FZ27" i="2" a="1"/>
  <c r="FZ27" i="2"/>
  <c r="CP28" i="2" a="1"/>
  <c r="CP28" i="2"/>
  <c r="CQ28" i="2" a="1"/>
  <c r="CQ28" i="2" s="1"/>
  <c r="CR28" i="2" a="1"/>
  <c r="CR28" i="2" s="1"/>
  <c r="CS28" i="2" a="1"/>
  <c r="CS28" i="2" s="1"/>
  <c r="CT28" i="2" a="1"/>
  <c r="CT28" i="2" s="1"/>
  <c r="CU28" i="2" a="1"/>
  <c r="CU28" i="2" s="1"/>
  <c r="CV28" i="2" a="1"/>
  <c r="CV28" i="2" s="1"/>
  <c r="CW28" i="2" a="1"/>
  <c r="CW28" i="2"/>
  <c r="CX28" i="2" a="1"/>
  <c r="CX28" i="2" s="1"/>
  <c r="CY28" i="2" a="1"/>
  <c r="CY28" i="2"/>
  <c r="CZ28" i="2" a="1"/>
  <c r="CZ28" i="2"/>
  <c r="DA28" i="2" a="1"/>
  <c r="DA28" i="2"/>
  <c r="DB28" i="2" a="1"/>
  <c r="DB28" i="2"/>
  <c r="DC28" i="2" a="1"/>
  <c r="DC28" i="2"/>
  <c r="DD28" i="2" a="1"/>
  <c r="DD28" i="2" s="1"/>
  <c r="DE28" i="2" a="1"/>
  <c r="DE28" i="2"/>
  <c r="DF28" i="2" a="1"/>
  <c r="DF28" i="2" s="1"/>
  <c r="DG28" i="2" a="1"/>
  <c r="DG28" i="2" s="1"/>
  <c r="DH28" i="2" a="1"/>
  <c r="DH28" i="2" s="1"/>
  <c r="DI28" i="2" a="1"/>
  <c r="DI28" i="2" s="1"/>
  <c r="DJ28" i="2" a="1"/>
  <c r="DJ28" i="2" s="1"/>
  <c r="DK28" i="2" a="1"/>
  <c r="DK28" i="2" s="1"/>
  <c r="DL28" i="2" a="1"/>
  <c r="DL28" i="2"/>
  <c r="DM28" i="2" a="1"/>
  <c r="DM28" i="2"/>
  <c r="DN28" i="2" a="1"/>
  <c r="DN28" i="2"/>
  <c r="DO28" i="2" a="1"/>
  <c r="DO28" i="2"/>
  <c r="DP28" i="2" a="1"/>
  <c r="DP28" i="2" s="1"/>
  <c r="DQ28" i="2" a="1"/>
  <c r="DQ28" i="2"/>
  <c r="DR28" i="2" a="1"/>
  <c r="DR28" i="2"/>
  <c r="DS28" i="2" a="1"/>
  <c r="DS28" i="2" s="1"/>
  <c r="DT28" i="2" a="1"/>
  <c r="DT28" i="2" s="1"/>
  <c r="DU28" i="2" a="1"/>
  <c r="DU28" i="2" s="1"/>
  <c r="DV28" i="2" a="1"/>
  <c r="DV28" i="2" s="1"/>
  <c r="DW28" i="2" a="1"/>
  <c r="DW28" i="2"/>
  <c r="DX28" i="2" a="1"/>
  <c r="DX28" i="2" s="1"/>
  <c r="DY28" i="2" a="1"/>
  <c r="DY28" i="2"/>
  <c r="DZ28" i="2" a="1"/>
  <c r="DZ28" i="2"/>
  <c r="EA28" i="2" a="1"/>
  <c r="EA28" i="2"/>
  <c r="EB28" i="2" a="1"/>
  <c r="EB28" i="2" s="1"/>
  <c r="EC28" i="2" a="1"/>
  <c r="EC28" i="2" s="1"/>
  <c r="ED28" i="2" a="1"/>
  <c r="ED28" i="2"/>
  <c r="EE28" i="2" a="1"/>
  <c r="EE28" i="2" s="1"/>
  <c r="EF28" i="2" a="1"/>
  <c r="EF28" i="2" s="1"/>
  <c r="EG28" i="2" a="1"/>
  <c r="EG28" i="2" s="1"/>
  <c r="EH28" i="2" a="1"/>
  <c r="EH28" i="2" s="1"/>
  <c r="EI28" i="2" a="1"/>
  <c r="EI28" i="2"/>
  <c r="EJ28" i="2" a="1"/>
  <c r="EJ28" i="2"/>
  <c r="EK28" i="2" a="1"/>
  <c r="EK28" i="2" s="1"/>
  <c r="EL28" i="2" a="1"/>
  <c r="EL28" i="2"/>
  <c r="EM28" i="2" a="1"/>
  <c r="EM28" i="2"/>
  <c r="EN28" i="2" a="1"/>
  <c r="EN28" i="2" s="1"/>
  <c r="EO28" i="2" a="1"/>
  <c r="EO28" i="2" s="1"/>
  <c r="EP28" i="2" a="1"/>
  <c r="EP28" i="2" s="1"/>
  <c r="EQ28" i="2" a="1"/>
  <c r="EQ28" i="2"/>
  <c r="ER28" i="2" a="1"/>
  <c r="ER28" i="2" s="1"/>
  <c r="ES28" i="2" a="1"/>
  <c r="ES28" i="2" s="1"/>
  <c r="ET28" i="2" a="1"/>
  <c r="ET28" i="2" s="1"/>
  <c r="EU28" i="2" a="1"/>
  <c r="EU28" i="2"/>
  <c r="EV28" i="2" a="1"/>
  <c r="EV28" i="2"/>
  <c r="EW28" i="2" a="1"/>
  <c r="EW28" i="2"/>
  <c r="EX28" i="2" a="1"/>
  <c r="EX28" i="2" s="1"/>
  <c r="EY28" i="2" a="1"/>
  <c r="EY28" i="2"/>
  <c r="EZ28" i="2" a="1"/>
  <c r="EZ28" i="2" s="1"/>
  <c r="FA28" i="2" a="1"/>
  <c r="FA28" i="2" s="1"/>
  <c r="FB28" i="2" a="1"/>
  <c r="FB28" i="2" s="1"/>
  <c r="FC28" i="2" a="1"/>
  <c r="FC28" i="2" s="1"/>
  <c r="FD28" i="2" a="1"/>
  <c r="FD28" i="2"/>
  <c r="FE28" i="2" a="1"/>
  <c r="FE28" i="2" s="1"/>
  <c r="FF28" i="2" a="1"/>
  <c r="FF28" i="2" s="1"/>
  <c r="FG28" i="2" a="1"/>
  <c r="FG28" i="2"/>
  <c r="FH28" i="2" a="1"/>
  <c r="FH28" i="2"/>
  <c r="FI28" i="2" a="1"/>
  <c r="FI28" i="2"/>
  <c r="FJ28" i="2" a="1"/>
  <c r="FJ28" i="2"/>
  <c r="FK28" i="2" a="1"/>
  <c r="FK28" i="2" s="1"/>
  <c r="FL28" i="2" a="1"/>
  <c r="FL28" i="2" s="1"/>
  <c r="FM28" i="2" a="1"/>
  <c r="FM28" i="2" s="1"/>
  <c r="FN28" i="2" a="1"/>
  <c r="FN28" i="2" s="1"/>
  <c r="FO28" i="2" a="1"/>
  <c r="FO28" i="2" s="1"/>
  <c r="FP28" i="2" a="1"/>
  <c r="FP28" i="2" s="1"/>
  <c r="FQ28" i="2" a="1"/>
  <c r="FQ28" i="2"/>
  <c r="FR28" i="2" a="1"/>
  <c r="FR28" i="2" s="1"/>
  <c r="FS28" i="2" a="1"/>
  <c r="FS28" i="2"/>
  <c r="FT28" i="2" a="1"/>
  <c r="FT28" i="2"/>
  <c r="FU28" i="2" a="1"/>
  <c r="FU28" i="2"/>
  <c r="FV28" i="2" a="1"/>
  <c r="FV28" i="2"/>
  <c r="FW28" i="2" a="1"/>
  <c r="FW28" i="2"/>
  <c r="FX28" i="2" a="1"/>
  <c r="FX28" i="2" s="1"/>
  <c r="FY28" i="2" a="1"/>
  <c r="FY28" i="2" s="1"/>
  <c r="FZ28" i="2" a="1"/>
  <c r="FZ28" i="2" s="1"/>
  <c r="CP29" i="2" a="1"/>
  <c r="CP29" i="2" s="1"/>
  <c r="CQ29" i="2" a="1"/>
  <c r="CQ29" i="2" s="1"/>
  <c r="CR29" i="2" a="1"/>
  <c r="CR29" i="2" s="1"/>
  <c r="CS29" i="2" a="1"/>
  <c r="CS29" i="2" s="1"/>
  <c r="CT29" i="2" a="1"/>
  <c r="CT29" i="2" s="1"/>
  <c r="CU29" i="2" a="1"/>
  <c r="CU29" i="2"/>
  <c r="CV29" i="2" a="1"/>
  <c r="CV29" i="2"/>
  <c r="CW29" i="2" a="1"/>
  <c r="CW29" i="2"/>
  <c r="CX29" i="2" a="1"/>
  <c r="CX29" i="2"/>
  <c r="CY29" i="2" a="1"/>
  <c r="CY29" i="2" s="1"/>
  <c r="CZ29" i="2" a="1"/>
  <c r="CZ29" i="2"/>
  <c r="DA29" i="2" a="1"/>
  <c r="DA29" i="2" s="1"/>
  <c r="DB29" i="2" a="1"/>
  <c r="DB29" i="2" s="1"/>
  <c r="DC29" i="2" a="1"/>
  <c r="DC29" i="2" s="1"/>
  <c r="DD29" i="2" a="1"/>
  <c r="DD29" i="2" s="1"/>
  <c r="DE29" i="2" a="1"/>
  <c r="DE29" i="2" s="1"/>
  <c r="DF29" i="2" a="1"/>
  <c r="DF29" i="2"/>
  <c r="DG29" i="2" a="1"/>
  <c r="DG29" i="2" s="1"/>
  <c r="DH29" i="2" a="1"/>
  <c r="DH29" i="2"/>
  <c r="DI29" i="2" a="1"/>
  <c r="DI29" i="2"/>
  <c r="DJ29" i="2" a="1"/>
  <c r="DJ29" i="2"/>
  <c r="DK29" i="2" a="1"/>
  <c r="DK29" i="2" s="1"/>
  <c r="DL29" i="2" a="1"/>
  <c r="DL29" i="2" s="1"/>
  <c r="DM29" i="2" a="1"/>
  <c r="DM29" i="2"/>
  <c r="DN29" i="2" a="1"/>
  <c r="DN29" i="2" s="1"/>
  <c r="DO29" i="2" a="1"/>
  <c r="DO29" i="2" s="1"/>
  <c r="DP29" i="2" a="1"/>
  <c r="DP29" i="2" s="1"/>
  <c r="DQ29" i="2" a="1"/>
  <c r="DQ29" i="2" s="1"/>
  <c r="DR29" i="2" a="1"/>
  <c r="DR29" i="2"/>
  <c r="DS29" i="2" a="1"/>
  <c r="DS29" i="2"/>
  <c r="DT29" i="2" a="1"/>
  <c r="DT29" i="2" s="1"/>
  <c r="DU29" i="2" a="1"/>
  <c r="DU29" i="2"/>
  <c r="DV29" i="2" a="1"/>
  <c r="DV29" i="2"/>
  <c r="DW29" i="2" a="1"/>
  <c r="DW29" i="2" s="1"/>
  <c r="DX29" i="2" a="1"/>
  <c r="DX29" i="2" s="1"/>
  <c r="DY29" i="2" a="1"/>
  <c r="DY29" i="2" s="1"/>
  <c r="DZ29" i="2" a="1"/>
  <c r="DZ29" i="2"/>
  <c r="EA29" i="2" a="1"/>
  <c r="EA29" i="2" s="1"/>
  <c r="EB29" i="2" a="1"/>
  <c r="EB29" i="2" s="1"/>
  <c r="EC29" i="2" a="1"/>
  <c r="EC29" i="2" s="1"/>
  <c r="ED29" i="2" a="1"/>
  <c r="ED29" i="2"/>
  <c r="EE29" i="2" a="1"/>
  <c r="EE29" i="2"/>
  <c r="EF29" i="2" a="1"/>
  <c r="EF29" i="2"/>
  <c r="EG29" i="2" a="1"/>
  <c r="EG29" i="2" s="1"/>
  <c r="EH29" i="2" a="1"/>
  <c r="EH29" i="2"/>
  <c r="EI29" i="2" a="1"/>
  <c r="EI29" i="2" s="1"/>
  <c r="EJ29" i="2" a="1"/>
  <c r="EJ29" i="2" s="1"/>
  <c r="EK29" i="2" a="1"/>
  <c r="EK29" i="2" s="1"/>
  <c r="EL29" i="2" a="1"/>
  <c r="EL29" i="2" s="1"/>
  <c r="EM29" i="2" a="1"/>
  <c r="EM29" i="2"/>
  <c r="EN29" i="2" a="1"/>
  <c r="EN29" i="2" s="1"/>
  <c r="EO29" i="2" a="1"/>
  <c r="EO29" i="2" s="1"/>
  <c r="EP29" i="2" a="1"/>
  <c r="EP29" i="2"/>
  <c r="EQ29" i="2" a="1"/>
  <c r="EQ29" i="2"/>
  <c r="ER29" i="2" a="1"/>
  <c r="ER29" i="2"/>
  <c r="ES29" i="2" a="1"/>
  <c r="ES29" i="2"/>
  <c r="ET29" i="2" a="1"/>
  <c r="ET29" i="2" s="1"/>
  <c r="EU29" i="2" a="1"/>
  <c r="EU29" i="2" s="1"/>
  <c r="EV29" i="2" a="1"/>
  <c r="EV29" i="2" s="1"/>
  <c r="EW29" i="2" a="1"/>
  <c r="EW29" i="2" s="1"/>
  <c r="EX29" i="2" a="1"/>
  <c r="EX29" i="2" s="1"/>
  <c r="EY29" i="2" a="1"/>
  <c r="EY29" i="2" s="1"/>
  <c r="EZ29" i="2" a="1"/>
  <c r="EZ29" i="2"/>
  <c r="FA29" i="2" a="1"/>
  <c r="FA29" i="2" s="1"/>
  <c r="FB29" i="2" a="1"/>
  <c r="FB29" i="2"/>
  <c r="FC29" i="2" a="1"/>
  <c r="FC29" i="2"/>
  <c r="FD29" i="2" a="1"/>
  <c r="FD29" i="2"/>
  <c r="FE29" i="2" a="1"/>
  <c r="FE29" i="2"/>
  <c r="FF29" i="2" a="1"/>
  <c r="FF29" i="2"/>
  <c r="FG29" i="2" a="1"/>
  <c r="FG29" i="2" s="1"/>
  <c r="FH29" i="2" a="1"/>
  <c r="FH29" i="2" s="1"/>
  <c r="FI29" i="2" a="1"/>
  <c r="FI29" i="2" s="1"/>
  <c r="FJ29" i="2" a="1"/>
  <c r="FJ29" i="2" s="1"/>
  <c r="FK29" i="2" a="1"/>
  <c r="FK29" i="2" s="1"/>
  <c r="FL29" i="2" a="1"/>
  <c r="FL29" i="2" s="1"/>
  <c r="FM29" i="2" a="1"/>
  <c r="FM29" i="2" s="1"/>
  <c r="FN29" i="2" a="1"/>
  <c r="FN29" i="2" s="1"/>
  <c r="FO29" i="2" a="1"/>
  <c r="FO29" i="2"/>
  <c r="FP29" i="2" a="1"/>
  <c r="FP29" i="2"/>
  <c r="FQ29" i="2" a="1"/>
  <c r="FQ29" i="2"/>
  <c r="FR29" i="2" a="1"/>
  <c r="FR29" i="2"/>
  <c r="FS29" i="2" a="1"/>
  <c r="FS29" i="2" s="1"/>
  <c r="FT29" i="2" a="1"/>
  <c r="FT29" i="2"/>
  <c r="FU29" i="2" a="1"/>
  <c r="FU29" i="2" s="1"/>
  <c r="FV29" i="2" a="1"/>
  <c r="FV29" i="2" s="1"/>
  <c r="FW29" i="2" a="1"/>
  <c r="FW29" i="2" s="1"/>
  <c r="FX29" i="2" a="1"/>
  <c r="FX29" i="2" s="1"/>
  <c r="FY29" i="2" a="1"/>
  <c r="FY29" i="2" s="1"/>
  <c r="FZ29" i="2" a="1"/>
  <c r="FZ29" i="2"/>
  <c r="CP30" i="2" a="1"/>
  <c r="CP30" i="2" s="1"/>
  <c r="CQ30" i="2" a="1"/>
  <c r="CQ30" i="2"/>
  <c r="CR30" i="2" a="1"/>
  <c r="CR30" i="2"/>
  <c r="CS30" i="2" a="1"/>
  <c r="CS30" i="2"/>
  <c r="CT30" i="2" a="1"/>
  <c r="CT30" i="2" s="1"/>
  <c r="CU30" i="2" a="1"/>
  <c r="CU30" i="2" s="1"/>
  <c r="CV30" i="2" a="1"/>
  <c r="CV30" i="2"/>
  <c r="CW30" i="2" a="1"/>
  <c r="CW30" i="2" s="1"/>
  <c r="CX30" i="2" a="1"/>
  <c r="CX30" i="2" s="1"/>
  <c r="CY30" i="2" a="1"/>
  <c r="CY30" i="2" s="1"/>
  <c r="CZ30" i="2" a="1"/>
  <c r="CZ30" i="2" s="1"/>
  <c r="DA30" i="2" a="1"/>
  <c r="DA30" i="2"/>
  <c r="DB30" i="2" a="1"/>
  <c r="DB30" i="2"/>
  <c r="DC30" i="2" a="1"/>
  <c r="DC30" i="2" s="1"/>
  <c r="DD30" i="2" a="1"/>
  <c r="DD30" i="2"/>
  <c r="DE30" i="2" a="1"/>
  <c r="DE30" i="2"/>
  <c r="DF30" i="2" a="1"/>
  <c r="DF30" i="2" s="1"/>
  <c r="DG30" i="2" a="1"/>
  <c r="DG30" i="2" s="1"/>
  <c r="DH30" i="2" a="1"/>
  <c r="DH30" i="2" s="1"/>
  <c r="DI30" i="2" a="1"/>
  <c r="DI30" i="2"/>
  <c r="DJ30" i="2" a="1"/>
  <c r="DJ30" i="2" s="1"/>
  <c r="DK30" i="2" a="1"/>
  <c r="DK30" i="2" s="1"/>
  <c r="DL30" i="2" a="1"/>
  <c r="DL30" i="2" s="1"/>
  <c r="DM30" i="2" a="1"/>
  <c r="DM30" i="2"/>
  <c r="DN30" i="2" a="1"/>
  <c r="DN30" i="2"/>
  <c r="DO30" i="2" a="1"/>
  <c r="DO30" i="2"/>
  <c r="DP30" i="2" a="1"/>
  <c r="DP30" i="2" s="1"/>
  <c r="DQ30" i="2" a="1"/>
  <c r="DQ30" i="2"/>
  <c r="DR30" i="2" a="1"/>
  <c r="DR30" i="2" s="1"/>
  <c r="DS30" i="2" a="1"/>
  <c r="DS30" i="2" s="1"/>
  <c r="DT30" i="2" a="1"/>
  <c r="DT30" i="2" s="1"/>
  <c r="DU30" i="2" a="1"/>
  <c r="DU30" i="2" s="1"/>
  <c r="DV30" i="2" a="1"/>
  <c r="DV30" i="2"/>
  <c r="DW30" i="2" a="1"/>
  <c r="DW30" i="2" s="1"/>
  <c r="DX30" i="2" a="1"/>
  <c r="DX30" i="2" s="1"/>
  <c r="DY30" i="2" a="1"/>
  <c r="DY30" i="2"/>
  <c r="DZ30" i="2" a="1"/>
  <c r="DZ30" i="2"/>
  <c r="EA30" i="2" a="1"/>
  <c r="EA30" i="2"/>
  <c r="EB30" i="2" a="1"/>
  <c r="EB30" i="2"/>
  <c r="EC30" i="2" a="1"/>
  <c r="EC30" i="2" s="1"/>
  <c r="ED30" i="2" a="1"/>
  <c r="ED30" i="2" s="1"/>
  <c r="EE30" i="2" a="1"/>
  <c r="EE30" i="2" s="1"/>
  <c r="EF30" i="2" a="1"/>
  <c r="EF30" i="2" s="1"/>
  <c r="EG30" i="2" a="1"/>
  <c r="EG30" i="2" s="1"/>
  <c r="EH30" i="2" a="1"/>
  <c r="EH30" i="2" s="1"/>
  <c r="EI30" i="2" a="1"/>
  <c r="EI30" i="2"/>
  <c r="EJ30" i="2" a="1"/>
  <c r="EJ30" i="2" s="1"/>
  <c r="EK30" i="2" a="1"/>
  <c r="EK30" i="2"/>
  <c r="EL30" i="2" a="1"/>
  <c r="EL30" i="2"/>
  <c r="EM30" i="2" a="1"/>
  <c r="EM30" i="2"/>
  <c r="EN30" i="2" a="1"/>
  <c r="EN30" i="2"/>
  <c r="EO30" i="2" a="1"/>
  <c r="EO30" i="2"/>
  <c r="EP30" i="2" a="1"/>
  <c r="EP30" i="2" s="1"/>
  <c r="EQ30" i="2" a="1"/>
  <c r="EQ30" i="2" s="1"/>
  <c r="ER30" i="2" a="1"/>
  <c r="ER30" i="2" s="1"/>
  <c r="ES30" i="2" a="1"/>
  <c r="ES30" i="2" s="1"/>
  <c r="ET30" i="2" a="1"/>
  <c r="ET30" i="2" s="1"/>
  <c r="EU30" i="2" a="1"/>
  <c r="EU30" i="2" s="1"/>
  <c r="EV30" i="2" a="1"/>
  <c r="EV30" i="2" s="1"/>
  <c r="EW30" i="2" a="1"/>
  <c r="EW30" i="2" s="1"/>
  <c r="EX30" i="2" a="1"/>
  <c r="EX30" i="2"/>
  <c r="EY30" i="2" a="1"/>
  <c r="EY30" i="2"/>
  <c r="EZ30" i="2" a="1"/>
  <c r="EZ30" i="2"/>
  <c r="FA30" i="2" a="1"/>
  <c r="FA30" i="2"/>
  <c r="FB30" i="2" a="1"/>
  <c r="FB30" i="2" s="1"/>
  <c r="FC30" i="2" a="1"/>
  <c r="FC30" i="2"/>
  <c r="FD30" i="2" a="1"/>
  <c r="FD30" i="2" s="1"/>
  <c r="FE30" i="2" a="1"/>
  <c r="FE30" i="2" s="1"/>
  <c r="FF30" i="2" a="1"/>
  <c r="FF30" i="2"/>
  <c r="FG30" i="2" a="1"/>
  <c r="FG30" i="2" s="1"/>
  <c r="FH30" i="2" a="1"/>
  <c r="FH30" i="2" s="1"/>
  <c r="FI30" i="2" a="1"/>
  <c r="FI30" i="2"/>
  <c r="FJ30" i="2" a="1"/>
  <c r="FJ30" i="2" s="1"/>
  <c r="FK30" i="2" a="1"/>
  <c r="FK30" i="2"/>
  <c r="FL30" i="2" a="1"/>
  <c r="FL30" i="2"/>
  <c r="FM30" i="2" a="1"/>
  <c r="FM30" i="2" s="1"/>
  <c r="FN30" i="2" a="1"/>
  <c r="FN30" i="2"/>
  <c r="FO30" i="2" a="1"/>
  <c r="FO30" i="2"/>
  <c r="FP30" i="2" a="1"/>
  <c r="FP30" i="2" s="1"/>
  <c r="FQ30" i="2" a="1"/>
  <c r="FQ30" i="2"/>
  <c r="FR30" i="2" a="1"/>
  <c r="FR30" i="2"/>
  <c r="FS30" i="2" a="1"/>
  <c r="FS30" i="2" s="1"/>
  <c r="FT30" i="2" a="1"/>
  <c r="FT30" i="2"/>
  <c r="FU30" i="2" a="1"/>
  <c r="FU30" i="2"/>
  <c r="FV30" i="2" a="1"/>
  <c r="FV30" i="2" s="1"/>
  <c r="FW30" i="2" a="1"/>
  <c r="FW30" i="2"/>
  <c r="FX30" i="2" a="1"/>
  <c r="FX30" i="2"/>
  <c r="FY30" i="2" a="1"/>
  <c r="FY30" i="2"/>
  <c r="FZ30" i="2" a="1"/>
  <c r="FZ30" i="2"/>
  <c r="CP31" i="2" a="1"/>
  <c r="CP31" i="2"/>
  <c r="CQ31" i="2" a="1"/>
  <c r="CQ31" i="2" s="1"/>
  <c r="CR31" i="2" a="1"/>
  <c r="CR31" i="2"/>
  <c r="CS31" i="2" a="1"/>
  <c r="CS31" i="2" s="1"/>
  <c r="CT31" i="2" a="1"/>
  <c r="CT31" i="2"/>
  <c r="CU31" i="2" a="1"/>
  <c r="CU31" i="2" s="1"/>
  <c r="CV31" i="2" a="1"/>
  <c r="CV31" i="2"/>
  <c r="CW31" i="2" a="1"/>
  <c r="CW31" i="2" s="1"/>
  <c r="CX31" i="2" a="1"/>
  <c r="CX31" i="2" s="1"/>
  <c r="CY31" i="2" a="1"/>
  <c r="CY31" i="2" s="1"/>
  <c r="CZ31" i="2" a="1"/>
  <c r="CZ31" i="2"/>
  <c r="DA31" i="2" a="1"/>
  <c r="DA31" i="2"/>
  <c r="DB31" i="2" a="1"/>
  <c r="DB31" i="2" s="1"/>
  <c r="DC31" i="2" a="1"/>
  <c r="DC31" i="2" s="1"/>
  <c r="DD31" i="2" a="1"/>
  <c r="DD31" i="2"/>
  <c r="DE31" i="2" a="1"/>
  <c r="DE31" i="2" s="1"/>
  <c r="DF31" i="2" a="1"/>
  <c r="DF31" i="2" s="1"/>
  <c r="DG31" i="2" a="1"/>
  <c r="DG31" i="2"/>
  <c r="DH31" i="2" a="1"/>
  <c r="DH31" i="2" s="1"/>
  <c r="DI31" i="2" a="1"/>
  <c r="DI31" i="2" s="1"/>
  <c r="DJ31" i="2" a="1"/>
  <c r="DJ31" i="2"/>
  <c r="DK31" i="2" a="1"/>
  <c r="DK31" i="2" s="1"/>
  <c r="DL31" i="2" a="1"/>
  <c r="DL31" i="2" s="1"/>
  <c r="DM31" i="2" a="1"/>
  <c r="DM31" i="2"/>
  <c r="DN31" i="2" a="1"/>
  <c r="DN31" i="2"/>
  <c r="DO31" i="2" a="1"/>
  <c r="DO31" i="2" s="1"/>
  <c r="DP31" i="2" a="1"/>
  <c r="DP31" i="2"/>
  <c r="DQ31" i="2" a="1"/>
  <c r="DQ31" i="2"/>
  <c r="DR31" i="2" a="1"/>
  <c r="DR31" i="2" s="1"/>
  <c r="DS31" i="2" a="1"/>
  <c r="DS31" i="2" s="1"/>
  <c r="DT31" i="2" a="1"/>
  <c r="DT31" i="2"/>
  <c r="DU31" i="2" a="1"/>
  <c r="DU31" i="2" s="1"/>
  <c r="DV31" i="2" a="1"/>
  <c r="DV31" i="2" s="1"/>
  <c r="DW31" i="2" a="1"/>
  <c r="DW31" i="2"/>
  <c r="DX31" i="2" a="1"/>
  <c r="DX31" i="2" s="1"/>
  <c r="DY31" i="2" a="1"/>
  <c r="DY31" i="2" s="1"/>
  <c r="DZ31" i="2" a="1"/>
  <c r="DZ31" i="2"/>
  <c r="EA31" i="2" a="1"/>
  <c r="EA31" i="2" s="1"/>
  <c r="EB31" i="2" a="1"/>
  <c r="EB31" i="2" s="1"/>
  <c r="EC31" i="2" a="1"/>
  <c r="EC31" i="2"/>
  <c r="ED31" i="2" a="1"/>
  <c r="ED31" i="2"/>
  <c r="EE31" i="2" a="1"/>
  <c r="EE31" i="2" s="1"/>
  <c r="EF31" i="2" a="1"/>
  <c r="EF31" i="2" s="1"/>
  <c r="EG31" i="2" a="1"/>
  <c r="EG31" i="2" s="1"/>
  <c r="EH31" i="2" a="1"/>
  <c r="EH31" i="2" s="1"/>
  <c r="EI31" i="2" a="1"/>
  <c r="EI31" i="2" s="1"/>
  <c r="EJ31" i="2" a="1"/>
  <c r="EJ31" i="2"/>
  <c r="EK31" i="2" a="1"/>
  <c r="EK31" i="2" s="1"/>
  <c r="EL31" i="2" a="1"/>
  <c r="EL31" i="2" s="1"/>
  <c r="EM31" i="2" a="1"/>
  <c r="EM31" i="2" s="1"/>
  <c r="EN31" i="2" a="1"/>
  <c r="EN31" i="2"/>
  <c r="EO31" i="2" a="1"/>
  <c r="EO31" i="2" s="1"/>
  <c r="EP31" i="2" a="1"/>
  <c r="EP31" i="2"/>
  <c r="EQ31" i="2" a="1"/>
  <c r="EQ31" i="2"/>
  <c r="ER31" i="2" a="1"/>
  <c r="ER31" i="2" s="1"/>
  <c r="ES31" i="2" a="1"/>
  <c r="ES31" i="2" s="1"/>
  <c r="ET31" i="2" a="1"/>
  <c r="ET31" i="2"/>
  <c r="EU31" i="2" a="1"/>
  <c r="EU31" i="2"/>
  <c r="EV31" i="2" a="1"/>
  <c r="EV31" i="2" s="1"/>
  <c r="EW31" i="2" a="1"/>
  <c r="EW31" i="2"/>
  <c r="EX31" i="2" a="1"/>
  <c r="EX31" i="2" s="1"/>
  <c r="EY31" i="2" a="1"/>
  <c r="EY31" i="2" s="1"/>
  <c r="EZ31" i="2" a="1"/>
  <c r="EZ31" i="2" s="1"/>
  <c r="FA31" i="2" a="1"/>
  <c r="FA31" i="2"/>
  <c r="FB31" i="2" a="1"/>
  <c r="FB31" i="2" s="1"/>
  <c r="FC31" i="2" a="1"/>
  <c r="FC31" i="2"/>
  <c r="FD31" i="2" a="1"/>
  <c r="FD31" i="2"/>
  <c r="FE31" i="2" a="1"/>
  <c r="FE31" i="2" s="1"/>
  <c r="FF31" i="2" a="1"/>
  <c r="FF31" i="2" s="1"/>
  <c r="FG31" i="2" a="1"/>
  <c r="FG31" i="2"/>
  <c r="FH31" i="2" a="1"/>
  <c r="FH31" i="2"/>
  <c r="FI31" i="2" a="1"/>
  <c r="FI31" i="2" s="1"/>
  <c r="FJ31" i="2" a="1"/>
  <c r="FJ31" i="2"/>
  <c r="FK31" i="2" a="1"/>
  <c r="FK31" i="2" s="1"/>
  <c r="FL31" i="2" a="1"/>
  <c r="FL31" i="2" s="1"/>
  <c r="FM31" i="2" a="1"/>
  <c r="FM31" i="2" s="1"/>
  <c r="FN31" i="2" a="1"/>
  <c r="FN31" i="2"/>
  <c r="FO31" i="2" a="1"/>
  <c r="FO31" i="2" s="1"/>
  <c r="FP31" i="2" a="1"/>
  <c r="FP31" i="2"/>
  <c r="FQ31" i="2" a="1"/>
  <c r="FQ31" i="2" s="1"/>
  <c r="FR31" i="2" a="1"/>
  <c r="FR31" i="2" s="1"/>
  <c r="FS31" i="2" a="1"/>
  <c r="FS31" i="2" s="1"/>
  <c r="FT31" i="2" a="1"/>
  <c r="FT31" i="2"/>
  <c r="FU31" i="2" a="1"/>
  <c r="FU31" i="2"/>
  <c r="FV31" i="2" a="1"/>
  <c r="FV31" i="2" s="1"/>
  <c r="FW31" i="2" a="1"/>
  <c r="FW31" i="2" s="1"/>
  <c r="FX31" i="2" a="1"/>
  <c r="FX31" i="2"/>
  <c r="FY31" i="2" a="1"/>
  <c r="FY31" i="2" s="1"/>
  <c r="FZ31" i="2" a="1"/>
  <c r="FZ31" i="2" s="1"/>
  <c r="CP32" i="2" a="1"/>
  <c r="CP32" i="2"/>
  <c r="CQ32" i="2" a="1"/>
  <c r="CQ32" i="2" s="1"/>
  <c r="CR32" i="2" a="1"/>
  <c r="CR32" i="2" s="1"/>
  <c r="CS32" i="2" a="1"/>
  <c r="CS32" i="2"/>
  <c r="CT32" i="2" a="1"/>
  <c r="CT32" i="2" s="1"/>
  <c r="CU32" i="2" a="1"/>
  <c r="CU32" i="2" s="1"/>
  <c r="CV32" i="2" a="1"/>
  <c r="CV32" i="2"/>
  <c r="CW32" i="2" a="1"/>
  <c r="CW32" i="2"/>
  <c r="CX32" i="2" a="1"/>
  <c r="CX32" i="2" s="1"/>
  <c r="CY32" i="2" a="1"/>
  <c r="CY32" i="2"/>
  <c r="CZ32" i="2" a="1"/>
  <c r="CZ32" i="2"/>
  <c r="DA32" i="2" a="1"/>
  <c r="DA32" i="2" s="1"/>
  <c r="DB32" i="2" a="1"/>
  <c r="DB32" i="2" s="1"/>
  <c r="DC32" i="2" a="1"/>
  <c r="DC32" i="2"/>
  <c r="DD32" i="2" a="1"/>
  <c r="DD32" i="2" s="1"/>
  <c r="DE32" i="2" a="1"/>
  <c r="DE32" i="2" s="1"/>
  <c r="DF32" i="2" a="1"/>
  <c r="DF32" i="2"/>
  <c r="DG32" i="2" a="1"/>
  <c r="DG32" i="2" s="1"/>
  <c r="DH32" i="2" a="1"/>
  <c r="DH32" i="2" s="1"/>
  <c r="DI32" i="2" a="1"/>
  <c r="DI32" i="2"/>
  <c r="DJ32" i="2" a="1"/>
  <c r="DJ32" i="2" s="1"/>
  <c r="DK32" i="2" a="1"/>
  <c r="DK32" i="2" s="1"/>
  <c r="DL32" i="2" a="1"/>
  <c r="DL32" i="2"/>
  <c r="DM32" i="2" a="1"/>
  <c r="DM32" i="2"/>
  <c r="DN32" i="2" a="1"/>
  <c r="DN32" i="2" s="1"/>
  <c r="DO32" i="2" a="1"/>
  <c r="DO32" i="2" s="1"/>
  <c r="DP32" i="2" a="1"/>
  <c r="DP32" i="2" s="1"/>
  <c r="DQ32" i="2" a="1"/>
  <c r="DQ32" i="2"/>
  <c r="DR32" i="2" a="1"/>
  <c r="DR32" i="2" s="1"/>
  <c r="DS32" i="2" a="1"/>
  <c r="DS32" i="2"/>
  <c r="DT32" i="2" a="1"/>
  <c r="DT32" i="2" s="1"/>
  <c r="DU32" i="2" a="1"/>
  <c r="DU32" i="2" s="1"/>
  <c r="DV32" i="2" a="1"/>
  <c r="DV32" i="2" s="1"/>
  <c r="DW32" i="2" a="1"/>
  <c r="DW32" i="2"/>
  <c r="DX32" i="2" a="1"/>
  <c r="DX32" i="2" s="1"/>
  <c r="DY32" i="2" a="1"/>
  <c r="DY32" i="2"/>
  <c r="DZ32" i="2" a="1"/>
  <c r="DZ32" i="2"/>
  <c r="EA32" i="2" a="1"/>
  <c r="EA32" i="2" s="1"/>
  <c r="EB32" i="2" a="1"/>
  <c r="EB32" i="2" s="1"/>
  <c r="EC32" i="2" a="1"/>
  <c r="EC32" i="2"/>
  <c r="ED32" i="2" a="1"/>
  <c r="ED32" i="2"/>
  <c r="EE32" i="2" a="1"/>
  <c r="EE32" i="2" s="1"/>
  <c r="EF32" i="2" a="1"/>
  <c r="EF32" i="2"/>
  <c r="EG32" i="2" a="1"/>
  <c r="EG32" i="2" s="1"/>
  <c r="EH32" i="2" a="1"/>
  <c r="EH32" i="2" s="1"/>
  <c r="EI32" i="2" a="1"/>
  <c r="EI32" i="2" s="1"/>
  <c r="EJ32" i="2" a="1"/>
  <c r="EJ32" i="2"/>
  <c r="EK32" i="2" a="1"/>
  <c r="EK32" i="2" s="1"/>
  <c r="EL32" i="2" a="1"/>
  <c r="EL32" i="2"/>
  <c r="EM32" i="2" a="1"/>
  <c r="EM32" i="2"/>
  <c r="EN32" i="2" a="1"/>
  <c r="EN32" i="2" s="1"/>
  <c r="EO32" i="2" a="1"/>
  <c r="EO32" i="2" s="1"/>
  <c r="EP32" i="2" a="1"/>
  <c r="EP32" i="2"/>
  <c r="EQ32" i="2" a="1"/>
  <c r="EQ32" i="2"/>
  <c r="ER32" i="2" a="1"/>
  <c r="ER32" i="2" s="1"/>
  <c r="ES32" i="2" a="1"/>
  <c r="ES32" i="2"/>
  <c r="ET32" i="2" a="1"/>
  <c r="ET32" i="2" s="1"/>
  <c r="EU32" i="2" a="1"/>
  <c r="EU32" i="2" s="1"/>
  <c r="EV32" i="2" a="1"/>
  <c r="EV32" i="2" s="1"/>
  <c r="EW32" i="2" a="1"/>
  <c r="EW32" i="2"/>
  <c r="EX32" i="2" a="1"/>
  <c r="EX32" i="2" s="1"/>
  <c r="EY32" i="2" a="1"/>
  <c r="EY32" i="2"/>
  <c r="EZ32" i="2" a="1"/>
  <c r="EZ32" i="2" s="1"/>
  <c r="FA32" i="2" a="1"/>
  <c r="FA32" i="2" s="1"/>
  <c r="FB32" i="2" a="1"/>
  <c r="FB32" i="2" s="1"/>
  <c r="FC32" i="2" a="1"/>
  <c r="FC32" i="2"/>
  <c r="FD32" i="2" a="1"/>
  <c r="FD32" i="2"/>
  <c r="FE32" i="2" a="1"/>
  <c r="FE32" i="2" s="1"/>
  <c r="FF32" i="2" a="1"/>
  <c r="FF32" i="2" s="1"/>
  <c r="FG32" i="2" a="1"/>
  <c r="FG32" i="2"/>
  <c r="FH32" i="2" a="1"/>
  <c r="FH32" i="2" s="1"/>
  <c r="FI32" i="2" a="1"/>
  <c r="FI32" i="2" s="1"/>
  <c r="FJ32" i="2" a="1"/>
  <c r="FJ32" i="2"/>
  <c r="FK32" i="2" a="1"/>
  <c r="FK32" i="2" s="1"/>
  <c r="FL32" i="2" a="1"/>
  <c r="FL32" i="2" s="1"/>
  <c r="FM32" i="2" a="1"/>
  <c r="FM32" i="2"/>
  <c r="FN32" i="2" a="1"/>
  <c r="FN32" i="2" s="1"/>
  <c r="FO32" i="2" a="1"/>
  <c r="FO32" i="2" s="1"/>
  <c r="FP32" i="2" a="1"/>
  <c r="FP32" i="2"/>
  <c r="FQ32" i="2" a="1"/>
  <c r="FQ32" i="2"/>
  <c r="FR32" i="2" a="1"/>
  <c r="FR32" i="2" s="1"/>
  <c r="FS32" i="2" a="1"/>
  <c r="FS32" i="2"/>
  <c r="FT32" i="2" a="1"/>
  <c r="FT32" i="2"/>
  <c r="FU32" i="2" a="1"/>
  <c r="FU32" i="2" s="1"/>
  <c r="FV32" i="2" a="1"/>
  <c r="FV32" i="2" s="1"/>
  <c r="FW32" i="2" a="1"/>
  <c r="FW32" i="2"/>
  <c r="FX32" i="2" a="1"/>
  <c r="FX32" i="2" s="1"/>
  <c r="FY32" i="2" a="1"/>
  <c r="FY32" i="2" s="1"/>
  <c r="FZ32" i="2" a="1"/>
  <c r="FZ32" i="2"/>
  <c r="CP33" i="2" a="1"/>
  <c r="CP33" i="2" s="1"/>
  <c r="CQ33" i="2" a="1"/>
  <c r="CQ33" i="2" s="1"/>
  <c r="CR33" i="2" a="1"/>
  <c r="CR33" i="2"/>
  <c r="CS33" i="2" a="1"/>
  <c r="CS33" i="2" s="1"/>
  <c r="CT33" i="2" a="1"/>
  <c r="CT33" i="2" s="1"/>
  <c r="CU33" i="2" a="1"/>
  <c r="CU33" i="2"/>
  <c r="CV33" i="2" a="1"/>
  <c r="CV33" i="2"/>
  <c r="CW33" i="2" a="1"/>
  <c r="CW33" i="2" s="1"/>
  <c r="CX33" i="2" a="1"/>
  <c r="CX33" i="2" s="1"/>
  <c r="CY33" i="2" a="1"/>
  <c r="CY33" i="2" s="1"/>
  <c r="CZ33" i="2" a="1"/>
  <c r="CZ33" i="2"/>
  <c r="DA33" i="2" a="1"/>
  <c r="DA33" i="2" s="1"/>
  <c r="DB33" i="2" a="1"/>
  <c r="DB33" i="2"/>
  <c r="DC33" i="2" a="1"/>
  <c r="DC33" i="2" s="1"/>
  <c r="DD33" i="2" a="1"/>
  <c r="DD33" i="2" s="1"/>
  <c r="DE33" i="2" a="1"/>
  <c r="DE33" i="2" s="1"/>
  <c r="DF33" i="2" a="1"/>
  <c r="DF33" i="2"/>
  <c r="DG33" i="2" a="1"/>
  <c r="DG33" i="2" s="1"/>
  <c r="DH33" i="2" a="1"/>
  <c r="DH33" i="2"/>
  <c r="DI33" i="2" a="1"/>
  <c r="DI33" i="2"/>
  <c r="DJ33" i="2" a="1"/>
  <c r="DJ33" i="2" s="1"/>
  <c r="DK33" i="2" a="1"/>
  <c r="DK33" i="2" s="1"/>
  <c r="DL33" i="2" a="1"/>
  <c r="DL33" i="2"/>
  <c r="DM33" i="2" a="1"/>
  <c r="DM33" i="2"/>
  <c r="DN33" i="2" a="1"/>
  <c r="DN33" i="2" s="1"/>
  <c r="DO33" i="2" a="1"/>
  <c r="DO33" i="2"/>
  <c r="DP33" i="2" a="1"/>
  <c r="DP33" i="2" s="1"/>
  <c r="DQ33" i="2" a="1"/>
  <c r="DQ33" i="2" s="1"/>
  <c r="DR33" i="2" a="1"/>
  <c r="DR33" i="2" s="1"/>
  <c r="DS33" i="2" a="1"/>
  <c r="DS33" i="2"/>
  <c r="DT33" i="2" a="1"/>
  <c r="DT33" i="2" s="1"/>
  <c r="DU33" i="2" a="1"/>
  <c r="DU33" i="2"/>
  <c r="DV33" i="2" a="1"/>
  <c r="DV33" i="2"/>
  <c r="DW33" i="2" a="1"/>
  <c r="DW33" i="2" s="1"/>
  <c r="DX33" i="2" a="1"/>
  <c r="DX33" i="2" s="1"/>
  <c r="DY33" i="2" a="1"/>
  <c r="DY33" i="2"/>
  <c r="DZ33" i="2" a="1"/>
  <c r="DZ33" i="2"/>
  <c r="EA33" i="2" a="1"/>
  <c r="EA33" i="2" s="1"/>
  <c r="EB33" i="2" a="1"/>
  <c r="EB33" i="2"/>
  <c r="EC33" i="2" a="1"/>
  <c r="EC33" i="2" s="1"/>
  <c r="ED33" i="2" a="1"/>
  <c r="ED33" i="2" s="1"/>
  <c r="EE33" i="2" a="1"/>
  <c r="EE33" i="2" s="1"/>
  <c r="EF33" i="2" a="1"/>
  <c r="EF33" i="2"/>
  <c r="EG33" i="2" a="1"/>
  <c r="EG33" i="2" s="1"/>
  <c r="EH33" i="2" a="1"/>
  <c r="EH33" i="2"/>
  <c r="EI33" i="2" a="1"/>
  <c r="EI33" i="2" s="1"/>
  <c r="EJ33" i="2" a="1"/>
  <c r="EJ33" i="2" s="1"/>
  <c r="EK33" i="2" a="1"/>
  <c r="EK33" i="2" s="1"/>
  <c r="EL33" i="2" a="1"/>
  <c r="EL33" i="2"/>
  <c r="EM33" i="2" a="1"/>
  <c r="EM33" i="2"/>
  <c r="EN33" i="2" a="1"/>
  <c r="EN33" i="2" s="1"/>
  <c r="EO33" i="2" a="1"/>
  <c r="EO33" i="2" s="1"/>
  <c r="EP33" i="2" a="1"/>
  <c r="EP33" i="2"/>
  <c r="EQ33" i="2" a="1"/>
  <c r="EQ33" i="2" s="1"/>
  <c r="ER33" i="2" a="1"/>
  <c r="ER33" i="2" s="1"/>
  <c r="ES33" i="2" a="1"/>
  <c r="ES33" i="2"/>
  <c r="ET33" i="2" a="1"/>
  <c r="ET33" i="2" s="1"/>
  <c r="EU33" i="2" a="1"/>
  <c r="EU33" i="2" s="1"/>
  <c r="EV33" i="2" a="1"/>
  <c r="EV33" i="2"/>
  <c r="EW33" i="2" a="1"/>
  <c r="EW33" i="2" s="1"/>
  <c r="EX33" i="2" a="1"/>
  <c r="EX33" i="2" s="1"/>
  <c r="EY33" i="2" a="1"/>
  <c r="EY33" i="2"/>
  <c r="EZ33" i="2" a="1"/>
  <c r="EZ33" i="2"/>
  <c r="FA33" i="2" a="1"/>
  <c r="FA33" i="2" s="1"/>
  <c r="FB33" i="2" a="1"/>
  <c r="FB33" i="2"/>
  <c r="FC33" i="2" a="1"/>
  <c r="FC33" i="2" s="1"/>
  <c r="FD33" i="2" a="1"/>
  <c r="FD33" i="2" s="1"/>
  <c r="FE33" i="2" a="1"/>
  <c r="FE33" i="2" s="1"/>
  <c r="FF33" i="2" a="1"/>
  <c r="FF33" i="2"/>
  <c r="FG33" i="2" a="1"/>
  <c r="FG33" i="2" s="1"/>
  <c r="FH33" i="2" a="1"/>
  <c r="FH33" i="2"/>
  <c r="FI33" i="2" a="1"/>
  <c r="FI33" i="2"/>
  <c r="FJ33" i="2" a="1"/>
  <c r="FJ33" i="2" s="1"/>
  <c r="FK33" i="2" a="1"/>
  <c r="FK33" i="2" s="1"/>
  <c r="FL33" i="2" a="1"/>
  <c r="FL33" i="2"/>
  <c r="FM33" i="2" a="1"/>
  <c r="FM33" i="2" s="1"/>
  <c r="FN33" i="2" a="1"/>
  <c r="FN33" i="2" s="1"/>
  <c r="FO33" i="2" a="1"/>
  <c r="FO33" i="2"/>
  <c r="FP33" i="2" a="1"/>
  <c r="FP33" i="2"/>
  <c r="FQ33" i="2" a="1"/>
  <c r="FQ33" i="2" s="1"/>
  <c r="FR33" i="2" a="1"/>
  <c r="FR33" i="2" s="1"/>
  <c r="FS33" i="2" a="1"/>
  <c r="FS33" i="2" s="1"/>
  <c r="FT33" i="2" a="1"/>
  <c r="FT33" i="2" s="1"/>
  <c r="FU33" i="2" a="1"/>
  <c r="FU33" i="2"/>
  <c r="FV33" i="2" a="1"/>
  <c r="FV33" i="2"/>
  <c r="FW33" i="2" a="1"/>
  <c r="FW33" i="2" s="1"/>
  <c r="FX33" i="2" a="1"/>
  <c r="FX33" i="2" s="1"/>
  <c r="FY33" i="2" a="1"/>
  <c r="FY33" i="2" s="1"/>
  <c r="FZ33" i="2" a="1"/>
  <c r="FZ33" i="2" s="1"/>
  <c r="CP34" i="2" a="1"/>
  <c r="CP34" i="2" s="1"/>
  <c r="CQ34" i="2" a="1"/>
  <c r="CQ34" i="2"/>
  <c r="CR34" i="2" a="1"/>
  <c r="CR34" i="2"/>
  <c r="CS34" i="2" a="1"/>
  <c r="CS34" i="2" s="1"/>
  <c r="CT34" i="2" a="1"/>
  <c r="CT34" i="2" s="1"/>
  <c r="CU34" i="2" a="1"/>
  <c r="CU34" i="2"/>
  <c r="CV34" i="2" a="1"/>
  <c r="CV34" i="2"/>
  <c r="CW34" i="2" a="1"/>
  <c r="CW34" i="2"/>
  <c r="CX34" i="2" a="1"/>
  <c r="CX34" i="2" s="1"/>
  <c r="CY34" i="2" a="1"/>
  <c r="CY34" i="2" s="1"/>
  <c r="CZ34" i="2" a="1"/>
  <c r="CZ34" i="2" s="1"/>
  <c r="DA34" i="2" a="1"/>
  <c r="DA34" i="2" s="1"/>
  <c r="DB34" i="2" a="1"/>
  <c r="DB34" i="2"/>
  <c r="DC34" i="2" a="1"/>
  <c r="DC34" i="2" s="1"/>
  <c r="DD34" i="2" a="1"/>
  <c r="DD34" i="2"/>
  <c r="DE34" i="2" a="1"/>
  <c r="DE34" i="2" s="1"/>
  <c r="DF34" i="2" a="1"/>
  <c r="DF34" i="2" s="1"/>
  <c r="DG34" i="2" a="1"/>
  <c r="DG34" i="2"/>
  <c r="DH34" i="2" a="1"/>
  <c r="DH34" i="2"/>
  <c r="DI34" i="2" a="1"/>
  <c r="DI34" i="2"/>
  <c r="DJ34" i="2" a="1"/>
  <c r="DJ34" i="2"/>
  <c r="DK34" i="2" a="1"/>
  <c r="DK34" i="2" s="1"/>
  <c r="DL34" i="2" a="1"/>
  <c r="DL34" i="2" s="1"/>
  <c r="DM34" i="2" a="1"/>
  <c r="DM34" i="2" s="1"/>
  <c r="DN34" i="2" a="1"/>
  <c r="DN34" i="2"/>
  <c r="DO34" i="2" a="1"/>
  <c r="DO34" i="2" s="1"/>
  <c r="DP34" i="2" a="1"/>
  <c r="DP34" i="2" s="1"/>
  <c r="DQ34" i="2" a="1"/>
  <c r="DQ34" i="2"/>
  <c r="DR34" i="2" a="1"/>
  <c r="DR34" i="2" s="1"/>
  <c r="DS34" i="2" a="1"/>
  <c r="DS34" i="2" s="1"/>
  <c r="DT34" i="2" a="1"/>
  <c r="DT34" i="2" s="1"/>
  <c r="DU34" i="2" a="1"/>
  <c r="DU34" i="2"/>
  <c r="DV34" i="2" a="1"/>
  <c r="DV34" i="2" s="1"/>
  <c r="DW34" i="2" a="1"/>
  <c r="DW34" i="2"/>
  <c r="DX34" i="2" a="1"/>
  <c r="DX34" i="2" s="1"/>
  <c r="DY34" i="2" a="1"/>
  <c r="DY34" i="2" s="1"/>
  <c r="DZ34" i="2" a="1"/>
  <c r="DZ34" i="2"/>
  <c r="EA34" i="2" a="1"/>
  <c r="EA34" i="2"/>
  <c r="EB34" i="2" a="1"/>
  <c r="EB34" i="2" s="1"/>
  <c r="EC34" i="2" a="1"/>
  <c r="EC34" i="2" s="1"/>
  <c r="ED34" i="2" a="1"/>
  <c r="ED34" i="2" s="1"/>
  <c r="EE34" i="2" a="1"/>
  <c r="EE34" i="2"/>
  <c r="EF34" i="2" a="1"/>
  <c r="EF34" i="2" s="1"/>
  <c r="EG34" i="2" a="1"/>
  <c r="EG34" i="2" s="1"/>
  <c r="EH34" i="2" a="1"/>
  <c r="EH34" i="2"/>
  <c r="EI34" i="2" a="1"/>
  <c r="EI34" i="2" s="1"/>
  <c r="EJ34" i="2" a="1"/>
  <c r="EJ34" i="2"/>
  <c r="EK34" i="2" a="1"/>
  <c r="EK34" i="2"/>
  <c r="EL34" i="2" a="1"/>
  <c r="EL34" i="2" s="1"/>
  <c r="EM34" i="2" a="1"/>
  <c r="EM34" i="2"/>
  <c r="EN34" i="2" a="1"/>
  <c r="EN34" i="2"/>
  <c r="EO34" i="2" a="1"/>
  <c r="EO34" i="2" s="1"/>
  <c r="EP34" i="2" a="1"/>
  <c r="EP34" i="2" s="1"/>
  <c r="EQ34" i="2" a="1"/>
  <c r="EQ34" i="2" s="1"/>
  <c r="ER34" i="2" a="1"/>
  <c r="ER34" i="2"/>
  <c r="ES34" i="2" a="1"/>
  <c r="ES34" i="2" s="1"/>
  <c r="ET34" i="2" a="1"/>
  <c r="ET34" i="2" s="1"/>
  <c r="EU34" i="2" a="1"/>
  <c r="EU34" i="2" s="1"/>
  <c r="EV34" i="2" a="1"/>
  <c r="EV34" i="2" s="1"/>
  <c r="EW34" i="2" a="1"/>
  <c r="EW34" i="2"/>
  <c r="EX34" i="2" a="1"/>
  <c r="EX34" i="2"/>
  <c r="EY34" i="2" a="1"/>
  <c r="EY34" i="2" s="1"/>
  <c r="EZ34" i="2" a="1"/>
  <c r="EZ34" i="2"/>
  <c r="FA34" i="2" a="1"/>
  <c r="FA34" i="2" s="1"/>
  <c r="FB34" i="2" a="1"/>
  <c r="FB34" i="2"/>
  <c r="FC34" i="2" a="1"/>
  <c r="FC34" i="2" s="1"/>
  <c r="FD34" i="2" a="1"/>
  <c r="FD34" i="2" s="1"/>
  <c r="FE34" i="2" a="1"/>
  <c r="FE34" i="2"/>
  <c r="FF34" i="2" a="1"/>
  <c r="FF34" i="2" s="1"/>
  <c r="FG34" i="2" a="1"/>
  <c r="FG34" i="2" s="1"/>
  <c r="FH34" i="2" a="1"/>
  <c r="FH34" i="2"/>
  <c r="FI34" i="2" a="1"/>
  <c r="FI34" i="2" s="1"/>
  <c r="FJ34" i="2" a="1"/>
  <c r="FJ34" i="2"/>
  <c r="FK34" i="2" a="1"/>
  <c r="FK34" i="2"/>
  <c r="FL34" i="2" a="1"/>
  <c r="FL34" i="2" s="1"/>
  <c r="FM34" i="2" a="1"/>
  <c r="FM34" i="2" s="1"/>
  <c r="FN34" i="2" a="1"/>
  <c r="FN34" i="2" s="1"/>
  <c r="FO34" i="2" a="1"/>
  <c r="FO34" i="2"/>
  <c r="FP34" i="2" a="1"/>
  <c r="FP34" i="2" s="1"/>
  <c r="FQ34" i="2" a="1"/>
  <c r="FQ34" i="2" s="1"/>
  <c r="FR34" i="2" a="1"/>
  <c r="FR34" i="2"/>
  <c r="FS34" i="2" a="1"/>
  <c r="FS34" i="2" s="1"/>
  <c r="FT34" i="2" a="1"/>
  <c r="FT34" i="2"/>
  <c r="FU34" i="2" a="1"/>
  <c r="FU34" i="2" s="1"/>
  <c r="FV34" i="2" a="1"/>
  <c r="FV34" i="2" s="1"/>
  <c r="FW34" i="2" a="1"/>
  <c r="FW34" i="2"/>
  <c r="FX34" i="2" a="1"/>
  <c r="FX34" i="2"/>
  <c r="FY34" i="2" a="1"/>
  <c r="FY34" i="2" s="1"/>
  <c r="FZ34" i="2" a="1"/>
  <c r="FZ34" i="2" s="1"/>
  <c r="CP35" i="2" a="1"/>
  <c r="CP35" i="2" s="1"/>
  <c r="CQ35" i="2" a="1"/>
  <c r="CQ35" i="2"/>
  <c r="CR35" i="2" a="1"/>
  <c r="CR35" i="2" s="1"/>
  <c r="CS35" i="2" a="1"/>
  <c r="CS35" i="2" s="1"/>
  <c r="CT35" i="2" a="1"/>
  <c r="CT35" i="2" s="1"/>
  <c r="CU35" i="2" a="1"/>
  <c r="CU35" i="2" s="1"/>
  <c r="CV35" i="2" a="1"/>
  <c r="CV35" i="2"/>
  <c r="CW35" i="2" a="1"/>
  <c r="CW35" i="2" s="1"/>
  <c r="CX35" i="2" a="1"/>
  <c r="CX35" i="2" s="1"/>
  <c r="CY35" i="2" a="1"/>
  <c r="CY35" i="2"/>
  <c r="CZ35" i="2" a="1"/>
  <c r="CZ35" i="2" s="1"/>
  <c r="DA35" i="2" a="1"/>
  <c r="DA35" i="2"/>
  <c r="DB35" i="2" a="1"/>
  <c r="DB35" i="2" s="1"/>
  <c r="DC35" i="2" a="1"/>
  <c r="DC35" i="2" s="1"/>
  <c r="DD35" i="2" a="1"/>
  <c r="DD35" i="2"/>
  <c r="DE35" i="2" a="1"/>
  <c r="DE35" i="2" s="1"/>
  <c r="DF35" i="2" a="1"/>
  <c r="DF35" i="2" s="1"/>
  <c r="DG35" i="2" a="1"/>
  <c r="DG35" i="2"/>
  <c r="DH35" i="2" a="1"/>
  <c r="DH35" i="2" s="1"/>
  <c r="DI35" i="2" a="1"/>
  <c r="DI35" i="2"/>
  <c r="DJ35" i="2" a="1"/>
  <c r="DJ35" i="2" s="1"/>
  <c r="DK35" i="2" a="1"/>
  <c r="DK35" i="2" s="1"/>
  <c r="DL35" i="2" a="1"/>
  <c r="DL35" i="2" s="1"/>
  <c r="DM35" i="2" a="1"/>
  <c r="DM35" i="2" s="1"/>
  <c r="DN35" i="2" a="1"/>
  <c r="DN35" i="2"/>
  <c r="DO35" i="2" a="1"/>
  <c r="DO35" i="2" s="1"/>
  <c r="DP35" i="2" a="1"/>
  <c r="DP35" i="2" s="1"/>
  <c r="DQ35" i="2" a="1"/>
  <c r="DQ35" i="2"/>
  <c r="DR35" i="2" a="1"/>
  <c r="DR35" i="2" s="1"/>
  <c r="DS35" i="2" a="1"/>
  <c r="DS35" i="2"/>
  <c r="DT35" i="2" a="1"/>
  <c r="DT35" i="2"/>
  <c r="DU35" i="2" a="1"/>
  <c r="DU35" i="2" s="1"/>
  <c r="DV35" i="2" a="1"/>
  <c r="DV35" i="2"/>
  <c r="DW35" i="2" a="1"/>
  <c r="DW35" i="2" s="1"/>
  <c r="DX35" i="2" a="1"/>
  <c r="DX35" i="2" s="1"/>
  <c r="DY35" i="2" a="1"/>
  <c r="DY35" i="2" s="1"/>
  <c r="DZ35" i="2" a="1"/>
  <c r="DZ35" i="2" s="1"/>
  <c r="EA35" i="2" a="1"/>
  <c r="EA35" i="2"/>
  <c r="EB35" i="2" a="1"/>
  <c r="EB35" i="2" s="1"/>
  <c r="EC35" i="2" a="1"/>
  <c r="EC35" i="2" s="1"/>
  <c r="ED35" i="2" a="1"/>
  <c r="ED35" i="2" s="1"/>
  <c r="EE35" i="2" a="1"/>
  <c r="EE35" i="2" s="1"/>
  <c r="EF35" i="2" a="1"/>
  <c r="EF35" i="2"/>
  <c r="EG35" i="2" a="1"/>
  <c r="EG35" i="2"/>
  <c r="EH35" i="2" a="1"/>
  <c r="EH35" i="2" s="1"/>
  <c r="EI35" i="2" a="1"/>
  <c r="EI35" i="2"/>
  <c r="EJ35" i="2" a="1"/>
  <c r="EJ35" i="2" s="1"/>
  <c r="EK35" i="2" a="1"/>
  <c r="EK35" i="2"/>
  <c r="EL35" i="2" a="1"/>
  <c r="EL35" i="2" s="1"/>
  <c r="EM35" i="2" a="1"/>
  <c r="EM35" i="2" s="1"/>
  <c r="EN35" i="2" a="1"/>
  <c r="EN35" i="2"/>
  <c r="EO35" i="2" a="1"/>
  <c r="EO35" i="2" s="1"/>
  <c r="EP35" i="2" a="1"/>
  <c r="EP35" i="2" s="1"/>
  <c r="EQ35" i="2" a="1"/>
  <c r="EQ35" i="2" s="1"/>
  <c r="ER35" i="2" a="1"/>
  <c r="ER35" i="2" s="1"/>
  <c r="ES35" i="2" a="1"/>
  <c r="ES35" i="2"/>
  <c r="ET35" i="2" a="1"/>
  <c r="ET35" i="2" s="1"/>
  <c r="EU35" i="2" a="1"/>
  <c r="EU35" i="2" s="1"/>
  <c r="EV35" i="2" a="1"/>
  <c r="EV35" i="2" s="1"/>
  <c r="EW35" i="2" a="1"/>
  <c r="EW35" i="2" s="1"/>
  <c r="EX35" i="2" a="1"/>
  <c r="EX35" i="2"/>
  <c r="EY35" i="2" a="1"/>
  <c r="EY35" i="2" s="1"/>
  <c r="EZ35" i="2" a="1"/>
  <c r="EZ35" i="2" s="1"/>
  <c r="FA35" i="2" a="1"/>
  <c r="FA35" i="2"/>
  <c r="FB35" i="2" a="1"/>
  <c r="FB35" i="2" s="1"/>
  <c r="FC35" i="2" a="1"/>
  <c r="FC35" i="2"/>
  <c r="FD35" i="2" a="1"/>
  <c r="FD35" i="2" s="1"/>
  <c r="FE35" i="2" a="1"/>
  <c r="FE35" i="2" s="1"/>
  <c r="FF35" i="2" a="1"/>
  <c r="FF35" i="2"/>
  <c r="FG35" i="2" a="1"/>
  <c r="FG35" i="2" s="1"/>
  <c r="FH35" i="2" a="1"/>
  <c r="FH35" i="2" s="1"/>
  <c r="FI35" i="2" a="1"/>
  <c r="FI35" i="2" s="1"/>
  <c r="FJ35" i="2" a="1"/>
  <c r="FJ35" i="2" s="1"/>
  <c r="FK35" i="2" a="1"/>
  <c r="FK35" i="2"/>
  <c r="FL35" i="2" a="1"/>
  <c r="FL35" i="2" s="1"/>
  <c r="FM35" i="2" a="1"/>
  <c r="FM35" i="2" s="1"/>
  <c r="FN35" i="2" a="1"/>
  <c r="FN35" i="2" s="1"/>
  <c r="FO35" i="2" a="1"/>
  <c r="FO35" i="2" s="1"/>
  <c r="FP35" i="2" a="1"/>
  <c r="FP35" i="2"/>
  <c r="FQ35" i="2" a="1"/>
  <c r="FQ35" i="2" s="1"/>
  <c r="FR35" i="2" a="1"/>
  <c r="FR35" i="2" s="1"/>
  <c r="FS35" i="2" a="1"/>
  <c r="FS35" i="2"/>
  <c r="FT35" i="2" a="1"/>
  <c r="FT35" i="2" s="1"/>
  <c r="FU35" i="2" a="1"/>
  <c r="FU35" i="2"/>
  <c r="FV35" i="2" a="1"/>
  <c r="FV35" i="2" s="1"/>
  <c r="FW35" i="2" a="1"/>
  <c r="FW35" i="2" s="1"/>
  <c r="FX35" i="2" a="1"/>
  <c r="FX35" i="2"/>
  <c r="FY35" i="2" a="1"/>
  <c r="FY35" i="2" s="1"/>
  <c r="FZ35" i="2" a="1"/>
  <c r="FZ35" i="2" s="1"/>
  <c r="CP36" i="2" a="1"/>
  <c r="CP36" i="2" s="1"/>
  <c r="CQ36" i="2" a="1"/>
  <c r="CQ36" i="2" s="1"/>
  <c r="CR36" i="2" a="1"/>
  <c r="CR36" i="2"/>
  <c r="CS36" i="2" a="1"/>
  <c r="CS36" i="2" s="1"/>
  <c r="CT36" i="2" a="1"/>
  <c r="CT36" i="2" s="1"/>
  <c r="CU36" i="2" a="1"/>
  <c r="CU36" i="2" s="1"/>
  <c r="CV36" i="2" a="1"/>
  <c r="CV36" i="2" s="1"/>
  <c r="CW36" i="2" a="1"/>
  <c r="CW36" i="2"/>
  <c r="CX36" i="2" a="1"/>
  <c r="CX36" i="2" s="1"/>
  <c r="CY36" i="2" a="1"/>
  <c r="CY36" i="2" s="1"/>
  <c r="CZ36" i="2" a="1"/>
  <c r="CZ36" i="2"/>
  <c r="DA36" i="2" a="1"/>
  <c r="DA36" i="2" s="1"/>
  <c r="DB36" i="2" a="1"/>
  <c r="DB36" i="2"/>
  <c r="DC36" i="2" a="1"/>
  <c r="DC36" i="2" s="1"/>
  <c r="DD36" i="2" a="1"/>
  <c r="DD36" i="2" s="1"/>
  <c r="DE36" i="2" a="1"/>
  <c r="DE36" i="2"/>
  <c r="DF36" i="2" a="1"/>
  <c r="DF36" i="2" s="1"/>
  <c r="DG36" i="2" a="1"/>
  <c r="DG36" i="2" s="1"/>
  <c r="DH36" i="2" a="1"/>
  <c r="DH36" i="2" s="1"/>
  <c r="DI36" i="2" a="1"/>
  <c r="DI36" i="2" s="1"/>
  <c r="DJ36" i="2" a="1"/>
  <c r="DJ36" i="2"/>
  <c r="DK36" i="2" a="1"/>
  <c r="DK36" i="2"/>
  <c r="DL36" i="2" a="1"/>
  <c r="DL36" i="2" s="1"/>
  <c r="DM36" i="2" a="1"/>
  <c r="DM36" i="2" s="1"/>
  <c r="DN36" i="2" a="1"/>
  <c r="DN36" i="2" s="1"/>
  <c r="DO36" i="2" a="1"/>
  <c r="DO36" i="2"/>
  <c r="DP36" i="2" a="1"/>
  <c r="DP36" i="2" s="1"/>
  <c r="DQ36" i="2" a="1"/>
  <c r="DQ36" i="2" s="1"/>
  <c r="DR36" i="2" a="1"/>
  <c r="DR36" i="2"/>
  <c r="DS36" i="2" a="1"/>
  <c r="DS36" i="2" s="1"/>
  <c r="DT36" i="2" a="1"/>
  <c r="DT36" i="2"/>
  <c r="DU36" i="2" a="1"/>
  <c r="DU36" i="2" s="1"/>
  <c r="DV36" i="2" a="1"/>
  <c r="DV36" i="2" s="1"/>
  <c r="DW36" i="2" a="1"/>
  <c r="DW36" i="2"/>
  <c r="DX36" i="2" a="1"/>
  <c r="DX36" i="2"/>
  <c r="DY36" i="2" a="1"/>
  <c r="DY36" i="2" s="1"/>
  <c r="DZ36" i="2" a="1"/>
  <c r="DZ36" i="2" s="1"/>
  <c r="EA36" i="2" a="1"/>
  <c r="EA36" i="2" s="1"/>
  <c r="EB36" i="2" a="1"/>
  <c r="EB36" i="2"/>
  <c r="EC36" i="2" a="1"/>
  <c r="EC36" i="2" s="1"/>
  <c r="ED36" i="2" a="1"/>
  <c r="ED36" i="2" s="1"/>
  <c r="EE36" i="2" a="1"/>
  <c r="EE36" i="2" s="1"/>
  <c r="EF36" i="2" a="1"/>
  <c r="EF36" i="2" s="1"/>
  <c r="EG36" i="2" a="1"/>
  <c r="EG36" i="2"/>
  <c r="EH36" i="2" a="1"/>
  <c r="EH36" i="2" s="1"/>
  <c r="EI36" i="2" a="1"/>
  <c r="EI36" i="2" s="1"/>
  <c r="EJ36" i="2" a="1"/>
  <c r="EJ36" i="2"/>
  <c r="EK36" i="2" a="1"/>
  <c r="EK36" i="2" s="1"/>
  <c r="EL36" i="2" a="1"/>
  <c r="EL36" i="2"/>
  <c r="EM36" i="2" a="1"/>
  <c r="EM36" i="2" s="1"/>
  <c r="EN36" i="2" a="1"/>
  <c r="EN36" i="2" s="1"/>
  <c r="EO36" i="2" a="1"/>
  <c r="EO36" i="2"/>
  <c r="EP36" i="2" a="1"/>
  <c r="EP36" i="2" s="1"/>
  <c r="EQ36" i="2" a="1"/>
  <c r="EQ36" i="2" s="1"/>
  <c r="ER36" i="2" a="1"/>
  <c r="ER36" i="2"/>
  <c r="ES36" i="2" a="1"/>
  <c r="ES36" i="2" s="1"/>
  <c r="ET36" i="2" a="1"/>
  <c r="ET36" i="2"/>
  <c r="EU36" i="2" a="1"/>
  <c r="EU36" i="2" s="1"/>
  <c r="EV36" i="2" a="1"/>
  <c r="EV36" i="2" s="1"/>
  <c r="EW36" i="2" a="1"/>
  <c r="EW36" i="2" s="1"/>
  <c r="EX36" i="2" a="1"/>
  <c r="EX36" i="2" s="1"/>
  <c r="EY36" i="2" a="1"/>
  <c r="EY36" i="2"/>
  <c r="EZ36" i="2" a="1"/>
  <c r="EZ36" i="2" s="1"/>
  <c r="FA36" i="2" a="1"/>
  <c r="FA36" i="2" s="1"/>
  <c r="FB36" i="2" a="1"/>
  <c r="FB36" i="2"/>
  <c r="FC36" i="2" a="1"/>
  <c r="FC36" i="2" s="1"/>
  <c r="FD36" i="2" a="1"/>
  <c r="FD36" i="2"/>
  <c r="FE36" i="2" a="1"/>
  <c r="FE36" i="2"/>
  <c r="FF36" i="2" a="1"/>
  <c r="FF36" i="2" s="1"/>
  <c r="FG36" i="2" a="1"/>
  <c r="FG36" i="2"/>
  <c r="FH36" i="2" a="1"/>
  <c r="FH36" i="2" s="1"/>
  <c r="FI36" i="2" a="1"/>
  <c r="FI36" i="2" s="1"/>
  <c r="FJ36" i="2" a="1"/>
  <c r="FJ36" i="2" s="1"/>
  <c r="FK36" i="2" a="1"/>
  <c r="FK36" i="2" s="1"/>
  <c r="FL36" i="2" a="1"/>
  <c r="FL36" i="2"/>
  <c r="FM36" i="2" a="1"/>
  <c r="FM36" i="2" s="1"/>
  <c r="FN36" i="2" a="1"/>
  <c r="FN36" i="2" s="1"/>
  <c r="FO36" i="2" a="1"/>
  <c r="FO36" i="2" s="1"/>
  <c r="FP36" i="2" a="1"/>
  <c r="FP36" i="2" s="1"/>
  <c r="FQ36" i="2" a="1"/>
  <c r="FQ36" i="2"/>
  <c r="FR36" i="2" a="1"/>
  <c r="FR36" i="2"/>
  <c r="FS36" i="2" a="1"/>
  <c r="FS36" i="2" s="1"/>
  <c r="FT36" i="2" a="1"/>
  <c r="FT36" i="2"/>
  <c r="FU36" i="2" a="1"/>
  <c r="FU36" i="2" s="1"/>
  <c r="FV36" i="2" a="1"/>
  <c r="FV36" i="2"/>
  <c r="FW36" i="2" a="1"/>
  <c r="FW36" i="2" s="1"/>
  <c r="FX36" i="2" a="1"/>
  <c r="FX36" i="2" s="1"/>
  <c r="FY36" i="2" a="1"/>
  <c r="FY36" i="2"/>
  <c r="FZ36" i="2" a="1"/>
  <c r="FZ36" i="2" s="1"/>
  <c r="CP37" i="2" a="1"/>
  <c r="CP37" i="2" s="1"/>
  <c r="CQ37" i="2" a="1"/>
  <c r="CQ37" i="2" s="1"/>
  <c r="CR37" i="2" a="1"/>
  <c r="CR37" i="2" s="1"/>
  <c r="CS37" i="2" a="1"/>
  <c r="CS37" i="2"/>
  <c r="CT37" i="2" a="1"/>
  <c r="CT37" i="2"/>
  <c r="CU37" i="2" a="1"/>
  <c r="CU37" i="2" s="1"/>
  <c r="CV37" i="2" a="1"/>
  <c r="CV37" i="2" s="1"/>
  <c r="CW37" i="2" a="1"/>
  <c r="CW37" i="2" s="1"/>
  <c r="CX37" i="2" a="1"/>
  <c r="CX37" i="2"/>
  <c r="CY37" i="2" a="1"/>
  <c r="CY37" i="2" s="1"/>
  <c r="CZ37" i="2" a="1"/>
  <c r="CZ37" i="2" s="1"/>
  <c r="DA37" i="2" a="1"/>
  <c r="DA37" i="2"/>
  <c r="DB37" i="2" a="1"/>
  <c r="DB37" i="2" s="1"/>
  <c r="DC37" i="2" a="1"/>
  <c r="DC37" i="2"/>
  <c r="DD37" i="2" a="1"/>
  <c r="DD37" i="2" s="1"/>
  <c r="DE37" i="2" a="1"/>
  <c r="DE37" i="2" s="1"/>
  <c r="DF37" i="2" a="1"/>
  <c r="DF37" i="2"/>
  <c r="DG37" i="2" a="1"/>
  <c r="DG37" i="2"/>
  <c r="DH37" i="2" a="1"/>
  <c r="DH37" i="2" s="1"/>
  <c r="DI37" i="2" a="1"/>
  <c r="DI37" i="2" s="1"/>
  <c r="DJ37" i="2" a="1"/>
  <c r="DJ37" i="2" s="1"/>
  <c r="DK37" i="2" a="1"/>
  <c r="DK37" i="2"/>
  <c r="DL37" i="2" a="1"/>
  <c r="DL37" i="2" s="1"/>
  <c r="DM37" i="2" a="1"/>
  <c r="DM37" i="2" s="1"/>
  <c r="DN37" i="2" a="1"/>
  <c r="DN37" i="2" s="1"/>
  <c r="DO37" i="2" a="1"/>
  <c r="DO37" i="2" s="1"/>
  <c r="DP37" i="2" a="1"/>
  <c r="DP37" i="2"/>
  <c r="DQ37" i="2" a="1"/>
  <c r="DQ37" i="2" s="1"/>
  <c r="DR37" i="2" a="1"/>
  <c r="DR37" i="2" s="1"/>
  <c r="DS37" i="2" a="1"/>
  <c r="DS37" i="2"/>
  <c r="DT37" i="2" a="1"/>
  <c r="DT37" i="2" s="1"/>
  <c r="DU37" i="2" a="1"/>
  <c r="DU37" i="2"/>
  <c r="DV37" i="2" a="1"/>
  <c r="DV37" i="2" s="1"/>
  <c r="DW37" i="2" a="1"/>
  <c r="DW37" i="2" s="1"/>
  <c r="DX37" i="2" a="1"/>
  <c r="DX37" i="2"/>
  <c r="DY37" i="2" a="1"/>
  <c r="DY37" i="2" s="1"/>
  <c r="DZ37" i="2" a="1"/>
  <c r="DZ37" i="2" s="1"/>
  <c r="EA37" i="2" a="1"/>
  <c r="EA37" i="2"/>
  <c r="EB37" i="2" a="1"/>
  <c r="EB37" i="2" s="1"/>
  <c r="EC37" i="2" a="1"/>
  <c r="EC37" i="2"/>
  <c r="ED37" i="2" a="1"/>
  <c r="ED37" i="2" s="1"/>
  <c r="EE37" i="2" a="1"/>
  <c r="EE37" i="2" s="1"/>
  <c r="EF37" i="2" a="1"/>
  <c r="EF37" i="2" s="1"/>
  <c r="EG37" i="2" a="1"/>
  <c r="EG37" i="2" s="1"/>
  <c r="EH37" i="2" a="1"/>
  <c r="EH37" i="2"/>
  <c r="EI37" i="2" a="1"/>
  <c r="EI37" i="2" s="1"/>
  <c r="EJ37" i="2" a="1"/>
  <c r="EJ37" i="2" s="1"/>
  <c r="EK37" i="2" a="1"/>
  <c r="EK37" i="2"/>
  <c r="EL37" i="2" a="1"/>
  <c r="EL37" i="2" s="1"/>
  <c r="EM37" i="2" a="1"/>
  <c r="EM37" i="2"/>
  <c r="EN37" i="2" a="1"/>
  <c r="EN37" i="2"/>
  <c r="EO37" i="2" a="1"/>
  <c r="EO37" i="2" s="1"/>
  <c r="EP37" i="2" a="1"/>
  <c r="EP37" i="2"/>
  <c r="EQ37" i="2" a="1"/>
  <c r="EQ37" i="2" s="1"/>
  <c r="ER37" i="2" a="1"/>
  <c r="ER37" i="2" s="1"/>
  <c r="ES37" i="2" a="1"/>
  <c r="ES37" i="2" s="1"/>
  <c r="ET37" i="2" a="1"/>
  <c r="ET37" i="2" s="1"/>
  <c r="EU37" i="2" a="1"/>
  <c r="EU37" i="2"/>
  <c r="EV37" i="2" a="1"/>
  <c r="EV37" i="2" s="1"/>
  <c r="EW37" i="2" a="1"/>
  <c r="EW37" i="2" s="1"/>
  <c r="EX37" i="2" a="1"/>
  <c r="EX37" i="2" s="1"/>
  <c r="EY37" i="2" a="1"/>
  <c r="EY37" i="2" s="1"/>
  <c r="EZ37" i="2" a="1"/>
  <c r="EZ37" i="2"/>
  <c r="FA37" i="2" a="1"/>
  <c r="FA37" i="2"/>
  <c r="FB37" i="2" a="1"/>
  <c r="FB37" i="2" s="1"/>
  <c r="FC37" i="2" a="1"/>
  <c r="FC37" i="2"/>
  <c r="FD37" i="2" a="1"/>
  <c r="FD37" i="2" s="1"/>
  <c r="FE37" i="2" a="1"/>
  <c r="FE37" i="2"/>
  <c r="FF37" i="2" a="1"/>
  <c r="FF37" i="2" s="1"/>
  <c r="FG37" i="2" a="1"/>
  <c r="FG37" i="2" s="1"/>
  <c r="FH37" i="2" a="1"/>
  <c r="FH37" i="2"/>
  <c r="FI37" i="2" a="1"/>
  <c r="FI37" i="2" s="1"/>
  <c r="FJ37" i="2" a="1"/>
  <c r="FJ37" i="2" s="1"/>
  <c r="FK37" i="2" a="1"/>
  <c r="FK37" i="2" s="1"/>
  <c r="FL37" i="2" a="1"/>
  <c r="FL37" i="2"/>
  <c r="FM37" i="2" a="1"/>
  <c r="FM37" i="2"/>
  <c r="FN37" i="2" a="1"/>
  <c r="FN37" i="2"/>
  <c r="FO37" i="2" a="1"/>
  <c r="FO37" i="2" s="1"/>
  <c r="FP37" i="2" a="1"/>
  <c r="FP37" i="2" s="1"/>
  <c r="FQ37" i="2" a="1"/>
  <c r="FQ37" i="2" s="1"/>
  <c r="FR37" i="2" a="1"/>
  <c r="FR37" i="2"/>
  <c r="FS37" i="2" a="1"/>
  <c r="FS37" i="2" s="1"/>
  <c r="FT37" i="2" a="1"/>
  <c r="FT37" i="2" s="1"/>
  <c r="FU37" i="2" a="1"/>
  <c r="FU37" i="2"/>
  <c r="FV37" i="2" a="1"/>
  <c r="FV37" i="2" s="1"/>
  <c r="FW37" i="2" a="1"/>
  <c r="FW37" i="2"/>
  <c r="FX37" i="2" a="1"/>
  <c r="FX37" i="2" s="1"/>
  <c r="FY37" i="2" a="1"/>
  <c r="FY37" i="2"/>
  <c r="FZ37" i="2" a="1"/>
  <c r="FZ37" i="2"/>
  <c r="CP38" i="2" a="1"/>
  <c r="CP38" i="2"/>
  <c r="CQ38" i="2" a="1"/>
  <c r="CQ38" i="2" s="1"/>
  <c r="CR38" i="2" a="1"/>
  <c r="CR38" i="2" s="1"/>
  <c r="CS38" i="2" a="1"/>
  <c r="CS38" i="2" s="1"/>
  <c r="CT38" i="2" a="1"/>
  <c r="CT38" i="2"/>
  <c r="CU38" i="2" a="1"/>
  <c r="CU38" i="2" s="1"/>
  <c r="CV38" i="2" a="1"/>
  <c r="CV38" i="2" s="1"/>
  <c r="CW38" i="2" a="1"/>
  <c r="CW38" i="2" s="1"/>
  <c r="CX38" i="2" a="1"/>
  <c r="CX38" i="2" s="1"/>
  <c r="CY38" i="2" a="1"/>
  <c r="CY38" i="2"/>
  <c r="CZ38" i="2" a="1"/>
  <c r="CZ38" i="2" s="1"/>
  <c r="DA38" i="2" a="1"/>
  <c r="DA38" i="2"/>
  <c r="DB38" i="2" a="1"/>
  <c r="DB38" i="2"/>
  <c r="DC38" i="2" a="1"/>
  <c r="DC38" i="2" s="1"/>
  <c r="DD38" i="2" a="1"/>
  <c r="DD38" i="2"/>
  <c r="DE38" i="2" a="1"/>
  <c r="DE38" i="2" s="1"/>
  <c r="DF38" i="2" a="1"/>
  <c r="DF38" i="2" s="1"/>
  <c r="DG38" i="2" a="1"/>
  <c r="DG38" i="2"/>
  <c r="DH38" i="2" a="1"/>
  <c r="DH38" i="2" s="1"/>
  <c r="DI38" i="2" a="1"/>
  <c r="DI38" i="2" s="1"/>
  <c r="DJ38" i="2" a="1"/>
  <c r="DJ38" i="2"/>
  <c r="DK38" i="2" a="1"/>
  <c r="DK38" i="2" s="1"/>
  <c r="DL38" i="2" a="1"/>
  <c r="DL38" i="2"/>
  <c r="DM38" i="2" a="1"/>
  <c r="DM38" i="2" s="1"/>
  <c r="DN38" i="2" a="1"/>
  <c r="DN38" i="2"/>
  <c r="DO38" i="2" a="1"/>
  <c r="DO38" i="2" s="1"/>
  <c r="DP38" i="2" a="1"/>
  <c r="DP38" i="2" s="1"/>
  <c r="DQ38" i="2" a="1"/>
  <c r="DQ38" i="2"/>
  <c r="DR38" i="2" a="1"/>
  <c r="DR38" i="2" s="1"/>
  <c r="DS38" i="2" a="1"/>
  <c r="DS38" i="2" s="1"/>
  <c r="DT38" i="2" a="1"/>
  <c r="DT38" i="2"/>
  <c r="DU38" i="2" a="1"/>
  <c r="DU38" i="2" s="1"/>
  <c r="DV38" i="2" a="1"/>
  <c r="DV38" i="2"/>
  <c r="DW38" i="2" a="1"/>
  <c r="DW38" i="2"/>
  <c r="DX38" i="2" a="1"/>
  <c r="DX38" i="2" s="1"/>
  <c r="DY38" i="2" a="1"/>
  <c r="DY38" i="2"/>
  <c r="DZ38" i="2" a="1"/>
  <c r="DZ38" i="2" s="1"/>
  <c r="EA38" i="2" a="1"/>
  <c r="EA38" i="2" s="1"/>
  <c r="EB38" i="2" a="1"/>
  <c r="EB38" i="2" s="1"/>
  <c r="EC38" i="2" a="1"/>
  <c r="EC38" i="2" s="1"/>
  <c r="ED38" i="2" a="1"/>
  <c r="ED38" i="2"/>
  <c r="EE38" i="2" a="1"/>
  <c r="EE38" i="2" s="1"/>
  <c r="EF38" i="2" a="1"/>
  <c r="EF38" i="2" s="1"/>
  <c r="EG38" i="2" a="1"/>
  <c r="EG38" i="2" s="1"/>
  <c r="EH38" i="2" a="1"/>
  <c r="EH38" i="2"/>
  <c r="EI38" i="2" a="1"/>
  <c r="EI38" i="2"/>
  <c r="EJ38" i="2" a="1"/>
  <c r="EJ38" i="2"/>
  <c r="EK38" i="2" a="1"/>
  <c r="EK38" i="2" s="1"/>
  <c r="EL38" i="2" a="1"/>
  <c r="EL38" i="2"/>
  <c r="EM38" i="2" a="1"/>
  <c r="EM38" i="2" s="1"/>
  <c r="EN38" i="2" a="1"/>
  <c r="EN38" i="2"/>
  <c r="EO38" i="2" a="1"/>
  <c r="EO38" i="2" s="1"/>
  <c r="EP38" i="2" a="1"/>
  <c r="EP38" i="2" s="1"/>
  <c r="EQ38" i="2" a="1"/>
  <c r="EQ38" i="2"/>
  <c r="ER38" i="2" a="1"/>
  <c r="ER38" i="2" s="1"/>
  <c r="ES38" i="2" a="1"/>
  <c r="ES38" i="2" s="1"/>
  <c r="ET38" i="2" a="1"/>
  <c r="ET38" i="2" s="1"/>
  <c r="EU38" i="2" a="1"/>
  <c r="EU38" i="2"/>
  <c r="EV38" i="2" a="1"/>
  <c r="EV38" i="2"/>
  <c r="EW38" i="2" a="1"/>
  <c r="EW38" i="2"/>
  <c r="EX38" i="2" a="1"/>
  <c r="EX38" i="2" s="1"/>
  <c r="EY38" i="2" a="1"/>
  <c r="EY38" i="2" s="1"/>
  <c r="EZ38" i="2" a="1"/>
  <c r="EZ38" i="2" s="1"/>
  <c r="FA38" i="2" a="1"/>
  <c r="FA38" i="2"/>
  <c r="FB38" i="2" a="1"/>
  <c r="FB38" i="2" s="1"/>
  <c r="FC38" i="2" a="1"/>
  <c r="FC38" i="2" s="1"/>
  <c r="FD38" i="2" a="1"/>
  <c r="FD38" i="2"/>
  <c r="FE38" i="2" a="1"/>
  <c r="FE38" i="2" s="1"/>
  <c r="FF38" i="2" a="1"/>
  <c r="FF38" i="2"/>
  <c r="FG38" i="2" a="1"/>
  <c r="FG38" i="2" s="1"/>
  <c r="FH38" i="2" a="1"/>
  <c r="FH38" i="2"/>
  <c r="FI38" i="2" a="1"/>
  <c r="FI38" i="2"/>
  <c r="FJ38" i="2" a="1"/>
  <c r="FJ38" i="2"/>
  <c r="FK38" i="2" a="1"/>
  <c r="FK38" i="2" s="1"/>
  <c r="FL38" i="2" a="1"/>
  <c r="FL38" i="2" s="1"/>
  <c r="FM38" i="2" a="1"/>
  <c r="FM38" i="2" s="1"/>
  <c r="FN38" i="2" a="1"/>
  <c r="FN38" i="2"/>
  <c r="FO38" i="2" a="1"/>
  <c r="FO38" i="2" s="1"/>
  <c r="FP38" i="2" a="1"/>
  <c r="FP38" i="2" s="1"/>
  <c r="FQ38" i="2" a="1"/>
  <c r="FQ38" i="2" s="1"/>
  <c r="FR38" i="2" a="1"/>
  <c r="FR38" i="2" s="1"/>
  <c r="FS38" i="2" a="1"/>
  <c r="FS38" i="2"/>
  <c r="FT38" i="2" a="1"/>
  <c r="FT38" i="2" s="1"/>
  <c r="FU38" i="2" a="1"/>
  <c r="FU38" i="2"/>
  <c r="FV38" i="2" a="1"/>
  <c r="FV38" i="2"/>
  <c r="FW38" i="2" a="1"/>
  <c r="FW38" i="2" s="1"/>
  <c r="FX38" i="2" a="1"/>
  <c r="FX38" i="2"/>
  <c r="FY38" i="2" a="1"/>
  <c r="FY38" i="2" s="1"/>
  <c r="FZ38" i="2" a="1"/>
  <c r="FZ38" i="2" s="1"/>
  <c r="CP39" i="2" a="1"/>
  <c r="CP39" i="2"/>
  <c r="CQ39" i="2" a="1"/>
  <c r="CQ39" i="2" s="1"/>
  <c r="CR39" i="2" a="1"/>
  <c r="CR39" i="2" s="1"/>
  <c r="CS39" i="2" a="1"/>
  <c r="CS39" i="2"/>
  <c r="CT39" i="2" a="1"/>
  <c r="CT39" i="2" s="1"/>
  <c r="CU39" i="2" a="1"/>
  <c r="CU39" i="2"/>
  <c r="CV39" i="2" a="1"/>
  <c r="CV39" i="2" s="1"/>
  <c r="CW39" i="2" a="1"/>
  <c r="CW39" i="2"/>
  <c r="CX39" i="2" a="1"/>
  <c r="CX39" i="2" s="1"/>
  <c r="CY39" i="2" a="1"/>
  <c r="CY39" i="2" s="1"/>
  <c r="CZ39" i="2" a="1"/>
  <c r="CZ39" i="2"/>
  <c r="DA39" i="2" a="1"/>
  <c r="DA39" i="2" s="1"/>
  <c r="DB39" i="2" a="1"/>
  <c r="DB39" i="2" s="1"/>
  <c r="DC39" i="2" a="1"/>
  <c r="DC39" i="2"/>
  <c r="DD39" i="2" a="1"/>
  <c r="DD39" i="2" s="1"/>
  <c r="DE39" i="2" a="1"/>
  <c r="DE39" i="2"/>
  <c r="DF39" i="2" a="1"/>
  <c r="DF39" i="2"/>
  <c r="DG39" i="2" a="1"/>
  <c r="DG39" i="2" s="1"/>
  <c r="DH39" i="2" a="1"/>
  <c r="DH39" i="2"/>
  <c r="DI39" i="2" a="1"/>
  <c r="DI39" i="2" s="1"/>
  <c r="DJ39" i="2" a="1"/>
  <c r="DJ39" i="2" s="1"/>
  <c r="DK39" i="2" a="1"/>
  <c r="DK39" i="2" s="1"/>
  <c r="DL39" i="2" a="1"/>
  <c r="DL39" i="2" s="1"/>
  <c r="DM39" i="2" a="1"/>
  <c r="DM39" i="2"/>
  <c r="DN39" i="2" a="1"/>
  <c r="DN39" i="2" s="1"/>
  <c r="DO39" i="2" a="1"/>
  <c r="DO39" i="2" s="1"/>
  <c r="DP39" i="2" a="1"/>
  <c r="DP39" i="2" s="1"/>
  <c r="DQ39" i="2" a="1"/>
  <c r="DQ39" i="2"/>
  <c r="DR39" i="2" a="1"/>
  <c r="DR39" i="2"/>
  <c r="DS39" i="2" a="1"/>
  <c r="DS39" i="2"/>
  <c r="DT39" i="2" a="1"/>
  <c r="DT39" i="2" s="1"/>
  <c r="DU39" i="2" a="1"/>
  <c r="DU39" i="2"/>
  <c r="DV39" i="2" a="1"/>
  <c r="DV39" i="2" s="1"/>
  <c r="DW39" i="2" a="1"/>
  <c r="DW39" i="2"/>
  <c r="DX39" i="2" a="1"/>
  <c r="DX39" i="2" s="1"/>
  <c r="DY39" i="2" a="1"/>
  <c r="DY39" i="2" s="1"/>
  <c r="DZ39" i="2" a="1"/>
  <c r="DZ39" i="2"/>
  <c r="EA39" i="2" a="1"/>
  <c r="EA39" i="2"/>
  <c r="EB39" i="2" a="1"/>
  <c r="EB39" i="2" s="1"/>
  <c r="EC39" i="2" a="1"/>
  <c r="EC39" i="2" s="1"/>
  <c r="ED39" i="2" a="1"/>
  <c r="ED39" i="2"/>
  <c r="EE39" i="2" a="1"/>
  <c r="EE39" i="2"/>
  <c r="EF39" i="2" a="1"/>
  <c r="EF39" i="2"/>
  <c r="EG39" i="2" a="1"/>
  <c r="EG39" i="2" s="1"/>
  <c r="EH39" i="2" a="1"/>
  <c r="EH39" i="2" s="1"/>
  <c r="EI39" i="2" a="1"/>
  <c r="EI39" i="2" s="1"/>
  <c r="EJ39" i="2" a="1"/>
  <c r="EJ39" i="2"/>
  <c r="EK39" i="2" a="1"/>
  <c r="EK39" i="2" s="1"/>
  <c r="EL39" i="2" a="1"/>
  <c r="EL39" i="2" s="1"/>
  <c r="EM39" i="2" a="1"/>
  <c r="EM39" i="2"/>
  <c r="EN39" i="2" a="1"/>
  <c r="EN39" i="2" s="1"/>
  <c r="EO39" i="2" a="1"/>
  <c r="EO39" i="2" s="1"/>
  <c r="EP39" i="2" a="1"/>
  <c r="EP39" i="2" s="1"/>
  <c r="EQ39" i="2" a="1"/>
  <c r="EQ39" i="2"/>
  <c r="ER39" i="2" a="1"/>
  <c r="ER39" i="2"/>
  <c r="ES39" i="2" a="1"/>
  <c r="ES39" i="2"/>
  <c r="ET39" i="2" a="1"/>
  <c r="ET39" i="2" s="1"/>
  <c r="EU39" i="2" a="1"/>
  <c r="EU39" i="2"/>
  <c r="EV39" i="2" a="1"/>
  <c r="EV39" i="2" s="1"/>
  <c r="EW39" i="2" a="1"/>
  <c r="EW39" i="2"/>
  <c r="EX39" i="2" a="1"/>
  <c r="EX39" i="2" s="1"/>
  <c r="EY39" i="2" a="1"/>
  <c r="EY39" i="2" s="1"/>
  <c r="EZ39" i="2" a="1"/>
  <c r="EZ39" i="2" s="1"/>
  <c r="FA39" i="2" a="1"/>
  <c r="FA39" i="2" s="1"/>
  <c r="FB39" i="2" a="1"/>
  <c r="FB39" i="2" s="1"/>
  <c r="FC39" i="2" a="1"/>
  <c r="FC39" i="2" s="1"/>
  <c r="FD39" i="2" a="1"/>
  <c r="FD39" i="2"/>
  <c r="FE39" i="2" a="1"/>
  <c r="FE39" i="2"/>
  <c r="FF39" i="2" a="1"/>
  <c r="FF39" i="2" s="1"/>
  <c r="FG39" i="2" a="1"/>
  <c r="FG39" i="2"/>
  <c r="FH39" i="2" a="1"/>
  <c r="FH39" i="2"/>
  <c r="FI39" i="2" a="1"/>
  <c r="FI39" i="2" s="1"/>
  <c r="FJ39" i="2" a="1"/>
  <c r="FJ39" i="2"/>
  <c r="FK39" i="2" a="1"/>
  <c r="FK39" i="2" s="1"/>
  <c r="FL39" i="2" a="1"/>
  <c r="FL39" i="2" s="1"/>
  <c r="FM39" i="2" a="1"/>
  <c r="FM39" i="2"/>
  <c r="FN39" i="2" a="1"/>
  <c r="FN39" i="2" s="1"/>
  <c r="FO39" i="2" a="1"/>
  <c r="FO39" i="2"/>
  <c r="FP39" i="2" a="1"/>
  <c r="FP39" i="2" s="1"/>
  <c r="FQ39" i="2" a="1"/>
  <c r="FQ39" i="2"/>
  <c r="FR39" i="2" a="1"/>
  <c r="FR39" i="2" s="1"/>
  <c r="FS39" i="2" a="1"/>
  <c r="FS39" i="2" s="1"/>
  <c r="FT39" i="2" a="1"/>
  <c r="FT39" i="2"/>
  <c r="FU39" i="2" a="1"/>
  <c r="FU39" i="2"/>
  <c r="FV39" i="2" a="1"/>
  <c r="FV39" i="2"/>
  <c r="FW39" i="2" a="1"/>
  <c r="FW39" i="2"/>
  <c r="FX39" i="2" a="1"/>
  <c r="FX39" i="2" s="1"/>
  <c r="FY39" i="2" a="1"/>
  <c r="FY39" i="2"/>
  <c r="FZ39" i="2" a="1"/>
  <c r="FZ39" i="2"/>
  <c r="CP40" i="2" a="1"/>
  <c r="CP40" i="2" s="1"/>
  <c r="CQ40" i="2" a="1"/>
  <c r="CQ40" i="2" s="1"/>
  <c r="CR40" i="2" a="1"/>
  <c r="CR40" i="2" s="1"/>
  <c r="CS40" i="2" a="1"/>
  <c r="CS40" i="2" s="1"/>
  <c r="CT40" i="2" a="1"/>
  <c r="CT40" i="2" s="1"/>
  <c r="CU40" i="2" a="1"/>
  <c r="CU40" i="2" s="1"/>
  <c r="CV40" i="2" a="1"/>
  <c r="CV40" i="2"/>
  <c r="CW40" i="2" a="1"/>
  <c r="CW40" i="2"/>
  <c r="CX40" i="2" a="1"/>
  <c r="CX40" i="2" s="1"/>
  <c r="CY40" i="2" a="1"/>
  <c r="CY40" i="2" s="1"/>
  <c r="CZ40" i="2" a="1"/>
  <c r="CZ40" i="2"/>
  <c r="DA40" i="2" a="1"/>
  <c r="DA40" i="2"/>
  <c r="DB40" i="2" a="1"/>
  <c r="DB40" i="2"/>
  <c r="DC40" i="2" a="1"/>
  <c r="DC40" i="2" s="1"/>
  <c r="DD40" i="2" a="1"/>
  <c r="DD40" i="2" s="1"/>
  <c r="DE40" i="2" a="1"/>
  <c r="DE40" i="2" s="1"/>
  <c r="DF40" i="2" a="1"/>
  <c r="DF40" i="2"/>
  <c r="DG40" i="2" a="1"/>
  <c r="DG40" i="2" s="1"/>
  <c r="DH40" i="2" a="1"/>
  <c r="DH40" i="2" s="1"/>
  <c r="DI40" i="2" a="1"/>
  <c r="DI40" i="2"/>
  <c r="DJ40" i="2" a="1"/>
  <c r="DJ40" i="2"/>
  <c r="DK40" i="2" a="1"/>
  <c r="DK40" i="2" s="1"/>
  <c r="DL40" i="2" a="1"/>
  <c r="DL40" i="2" s="1"/>
  <c r="DM40" i="2" a="1"/>
  <c r="DM40" i="2"/>
  <c r="DN40" i="2" a="1"/>
  <c r="DN40" i="2"/>
  <c r="DO40" i="2" a="1"/>
  <c r="DO40" i="2"/>
  <c r="DP40" i="2" a="1"/>
  <c r="DP40" i="2" s="1"/>
  <c r="DQ40" i="2" a="1"/>
  <c r="DQ40" i="2" s="1"/>
  <c r="DR40" i="2" a="1"/>
  <c r="DR40" i="2" s="1"/>
  <c r="DS40" i="2" a="1"/>
  <c r="DS40" i="2"/>
  <c r="DT40" i="2" a="1"/>
  <c r="DT40" i="2" s="1"/>
  <c r="DU40" i="2" a="1"/>
  <c r="DU40" i="2" s="1"/>
  <c r="DV40" i="2" a="1"/>
  <c r="DV40" i="2" s="1"/>
  <c r="DW40" i="2" a="1"/>
  <c r="DW40" i="2" s="1"/>
  <c r="DX40" i="2" a="1"/>
  <c r="DX40" i="2"/>
  <c r="DY40" i="2" a="1"/>
  <c r="DY40" i="2" s="1"/>
  <c r="DZ40" i="2" a="1"/>
  <c r="DZ40" i="2"/>
  <c r="EA40" i="2" a="1"/>
  <c r="EA40" i="2"/>
  <c r="EB40" i="2" a="1"/>
  <c r="EB40" i="2" s="1"/>
  <c r="EC40" i="2" a="1"/>
  <c r="EC40" i="2" s="1"/>
  <c r="ED40" i="2" a="1"/>
  <c r="ED40" i="2"/>
  <c r="EE40" i="2" a="1"/>
  <c r="EE40" i="2"/>
  <c r="EF40" i="2" a="1"/>
  <c r="EF40" i="2"/>
  <c r="EG40" i="2" a="1"/>
  <c r="EG40" i="2" s="1"/>
  <c r="EH40" i="2" a="1"/>
  <c r="EH40" i="2" s="1"/>
  <c r="EI40" i="2" a="1"/>
  <c r="EI40" i="2" s="1"/>
  <c r="EJ40" i="2" a="1"/>
  <c r="EJ40" i="2"/>
  <c r="EK40" i="2" a="1"/>
  <c r="EK40" i="2" s="1"/>
  <c r="EL40" i="2" a="1"/>
  <c r="EL40" i="2" s="1"/>
  <c r="EM40" i="2" a="1"/>
  <c r="EM40" i="2"/>
  <c r="EN40" i="2" a="1"/>
  <c r="EN40" i="2"/>
  <c r="EO40" i="2" a="1"/>
  <c r="EO40" i="2" s="1"/>
  <c r="EP40" i="2" a="1"/>
  <c r="EP40" i="2"/>
  <c r="EQ40" i="2" a="1"/>
  <c r="EQ40" i="2"/>
  <c r="ER40" i="2" a="1"/>
  <c r="ER40" i="2" s="1"/>
  <c r="ES40" i="2" a="1"/>
  <c r="ES40" i="2"/>
  <c r="ET40" i="2" a="1"/>
  <c r="ET40" i="2" s="1"/>
  <c r="EU40" i="2" a="1"/>
  <c r="EU40" i="2" s="1"/>
  <c r="EV40" i="2" a="1"/>
  <c r="EV40" i="2"/>
  <c r="EW40" i="2" a="1"/>
  <c r="EW40" i="2"/>
  <c r="EX40" i="2" a="1"/>
  <c r="EX40" i="2"/>
  <c r="EY40" i="2" a="1"/>
  <c r="EY40" i="2" s="1"/>
  <c r="EZ40" i="2" a="1"/>
  <c r="EZ40" i="2"/>
  <c r="FA40" i="2" a="1"/>
  <c r="FA40" i="2" s="1"/>
  <c r="FB40" i="2" a="1"/>
  <c r="FB40" i="2" s="1"/>
  <c r="FC40" i="2" a="1"/>
  <c r="FC40" i="2"/>
  <c r="FD40" i="2" a="1"/>
  <c r="FD40" i="2"/>
  <c r="FE40" i="2" a="1"/>
  <c r="FE40" i="2" s="1"/>
  <c r="FF40" i="2" a="1"/>
  <c r="FF40" i="2"/>
  <c r="FG40" i="2" a="1"/>
  <c r="FG40" i="2" s="1"/>
  <c r="FH40" i="2" a="1"/>
  <c r="FH40" i="2"/>
  <c r="FI40" i="2" a="1"/>
  <c r="FI40" i="2"/>
  <c r="FJ40" i="2" a="1"/>
  <c r="FJ40" i="2" s="1"/>
  <c r="FK40" i="2" a="1"/>
  <c r="FK40" i="2" s="1"/>
  <c r="FL40" i="2" a="1"/>
  <c r="FL40" i="2" s="1"/>
  <c r="FM40" i="2" a="1"/>
  <c r="FM40" i="2" s="1"/>
  <c r="FN40" i="2" a="1"/>
  <c r="FN40" i="2" s="1"/>
  <c r="FO40" i="2" a="1"/>
  <c r="FO40" i="2"/>
  <c r="FP40" i="2" a="1"/>
  <c r="FP40" i="2" s="1"/>
  <c r="FQ40" i="2" a="1"/>
  <c r="FQ40" i="2"/>
  <c r="FR40" i="2" a="1"/>
  <c r="FR40" i="2"/>
  <c r="FS40" i="2" a="1"/>
  <c r="FS40" i="2" s="1"/>
  <c r="FT40" i="2" a="1"/>
  <c r="FT40" i="2"/>
  <c r="FU40" i="2" a="1"/>
  <c r="FU40" i="2"/>
  <c r="FV40" i="2" a="1"/>
  <c r="FV40" i="2" s="1"/>
  <c r="FW40" i="2" a="1"/>
  <c r="FW40" i="2"/>
  <c r="FX40" i="2" a="1"/>
  <c r="FX40" i="2" s="1"/>
  <c r="FY40" i="2" a="1"/>
  <c r="FY40" i="2" s="1"/>
  <c r="FZ40" i="2" a="1"/>
  <c r="FZ40" i="2"/>
  <c r="CP41" i="2" a="1"/>
  <c r="CP41" i="2" s="1"/>
  <c r="CQ41" i="2" a="1"/>
  <c r="CQ41" i="2"/>
  <c r="CR41" i="2" a="1"/>
  <c r="CR41" i="2" s="1"/>
  <c r="CS41" i="2" a="1"/>
  <c r="CS41" i="2" s="1"/>
  <c r="CT41" i="2" a="1"/>
  <c r="CT41" i="2" s="1"/>
  <c r="CU41" i="2" a="1"/>
  <c r="CU41" i="2" s="1"/>
  <c r="CV41" i="2" a="1"/>
  <c r="CV41" i="2" s="1"/>
  <c r="CW41" i="2" a="1"/>
  <c r="CW41" i="2"/>
  <c r="CX41" i="2" a="1"/>
  <c r="CX41" i="2"/>
  <c r="CY41" i="2" a="1"/>
  <c r="CY41" i="2" s="1"/>
  <c r="CZ41" i="2" a="1"/>
  <c r="CZ41" i="2" s="1"/>
  <c r="DA41" i="2" a="1"/>
  <c r="DA41" i="2"/>
  <c r="DB41" i="2" a="1"/>
  <c r="DB41" i="2"/>
  <c r="DC41" i="2" a="1"/>
  <c r="DC41" i="2" s="1"/>
  <c r="DD41" i="2" a="1"/>
  <c r="DD41" i="2" s="1"/>
  <c r="DE41" i="2" a="1"/>
  <c r="DE41" i="2"/>
  <c r="DF41" i="2" a="1"/>
  <c r="DF41" i="2" s="1"/>
  <c r="DG41" i="2" a="1"/>
  <c r="DG41" i="2" s="1"/>
  <c r="DH41" i="2" a="1"/>
  <c r="DH41" i="2" s="1"/>
  <c r="DI41" i="2" a="1"/>
  <c r="DI41" i="2"/>
  <c r="DJ41" i="2" a="1"/>
  <c r="DJ41" i="2" s="1"/>
  <c r="DK41" i="2" a="1"/>
  <c r="DK41" i="2" s="1"/>
  <c r="DL41" i="2" a="1"/>
  <c r="DL41" i="2" s="1"/>
  <c r="DM41" i="2" a="1"/>
  <c r="DM41" i="2" s="1"/>
  <c r="DN41" i="2" a="1"/>
  <c r="DN41" i="2" s="1"/>
  <c r="DO41" i="2" a="1"/>
  <c r="DO41" i="2"/>
  <c r="DP41" i="2" a="1"/>
  <c r="DP41" i="2" s="1"/>
  <c r="DQ41" i="2" a="1"/>
  <c r="DQ41" i="2" s="1"/>
  <c r="DR41" i="2" a="1"/>
  <c r="DR41" i="2" s="1"/>
  <c r="DS41" i="2" a="1"/>
  <c r="DS41" i="2"/>
  <c r="DT41" i="2" a="1"/>
  <c r="DT41" i="2"/>
  <c r="DU41" i="2" a="1"/>
  <c r="DU41" i="2" s="1"/>
  <c r="DV41" i="2" a="1"/>
  <c r="DV41" i="2" s="1"/>
  <c r="DW41" i="2" a="1"/>
  <c r="DW41" i="2" s="1"/>
  <c r="DX41" i="2" a="1"/>
  <c r="DX41" i="2" s="1"/>
  <c r="DY41" i="2" a="1"/>
  <c r="DY41" i="2" s="1"/>
  <c r="DZ41" i="2" a="1"/>
  <c r="DZ41" i="2"/>
  <c r="EA41" i="2" a="1"/>
  <c r="EA41" i="2"/>
  <c r="EB41" i="2" a="1"/>
  <c r="EB41" i="2"/>
  <c r="EC41" i="2" a="1"/>
  <c r="EC41" i="2"/>
  <c r="ED41" i="2" a="1"/>
  <c r="ED41" i="2" s="1"/>
  <c r="EE41" i="2" a="1"/>
  <c r="EE41" i="2" s="1"/>
  <c r="EF41" i="2" a="1"/>
  <c r="EF41" i="2"/>
  <c r="EG41" i="2" a="1"/>
  <c r="EG41" i="2" s="1"/>
  <c r="EH41" i="2" a="1"/>
  <c r="EH41" i="2" s="1"/>
  <c r="EI41" i="2" a="1"/>
  <c r="EI41" i="2"/>
  <c r="EJ41" i="2" a="1"/>
  <c r="EJ41" i="2" s="1"/>
  <c r="EK41" i="2" a="1"/>
  <c r="EK41" i="2" s="1"/>
  <c r="EL41" i="2" a="1"/>
  <c r="EL41" i="2" s="1"/>
  <c r="EM41" i="2" a="1"/>
  <c r="EM41" i="2"/>
  <c r="EN41" i="2" a="1"/>
  <c r="EN41" i="2" s="1"/>
  <c r="EO41" i="2" a="1"/>
  <c r="EO41" i="2"/>
  <c r="EP41" i="2" a="1"/>
  <c r="EP41" i="2" s="1"/>
  <c r="EQ41" i="2" a="1"/>
  <c r="EQ41" i="2"/>
  <c r="ER41" i="2" a="1"/>
  <c r="ER41" i="2" s="1"/>
  <c r="ES41" i="2" a="1"/>
  <c r="ES41" i="2" s="1"/>
  <c r="ET41" i="2" a="1"/>
  <c r="ET41" i="2"/>
  <c r="EU41" i="2" a="1"/>
  <c r="EU41" i="2" s="1"/>
  <c r="EV41" i="2" a="1"/>
  <c r="EV41" i="2" s="1"/>
  <c r="EW41" i="2" a="1"/>
  <c r="EW41" i="2"/>
  <c r="EX41" i="2" a="1"/>
  <c r="EX41" i="2"/>
  <c r="EY41" i="2" a="1"/>
  <c r="EY41" i="2" s="1"/>
  <c r="EZ41" i="2" a="1"/>
  <c r="EZ41" i="2" s="1"/>
  <c r="FA41" i="2" a="1"/>
  <c r="FA41" i="2"/>
  <c r="FB41" i="2" a="1"/>
  <c r="FB41" i="2" s="1"/>
  <c r="FC41" i="2" a="1"/>
  <c r="FC41" i="2" s="1"/>
  <c r="FD41" i="2" a="1"/>
  <c r="FD41" i="2" s="1"/>
  <c r="FE41" i="2" a="1"/>
  <c r="FE41" i="2" s="1"/>
  <c r="FF41" i="2" a="1"/>
  <c r="FF41" i="2" s="1"/>
  <c r="FG41" i="2" a="1"/>
  <c r="FG41" i="2"/>
  <c r="FH41" i="2" a="1"/>
  <c r="FH41" i="2" s="1"/>
  <c r="FI41" i="2" a="1"/>
  <c r="FI41" i="2"/>
  <c r="FJ41" i="2" a="1"/>
  <c r="FJ41" i="2"/>
  <c r="FK41" i="2" a="1"/>
  <c r="FK41" i="2"/>
  <c r="FL41" i="2" a="1"/>
  <c r="FL41" i="2" s="1"/>
  <c r="FM41" i="2" a="1"/>
  <c r="FM41" i="2" s="1"/>
  <c r="FN41" i="2" a="1"/>
  <c r="FN41" i="2" s="1"/>
  <c r="FO41" i="2" a="1"/>
  <c r="FO41" i="2" s="1"/>
  <c r="FP41" i="2" a="1"/>
  <c r="FP41" i="2"/>
  <c r="FQ41" i="2" a="1"/>
  <c r="FQ41" i="2"/>
  <c r="FR41" i="2" a="1"/>
  <c r="FR41" i="2"/>
  <c r="FS41" i="2" a="1"/>
  <c r="FS41" i="2" s="1"/>
  <c r="FT41" i="2" a="1"/>
  <c r="FT41" i="2" s="1"/>
  <c r="FU41" i="2" a="1"/>
  <c r="FU41" i="2"/>
  <c r="FV41" i="2" a="1"/>
  <c r="FV41" i="2"/>
  <c r="FW41" i="2" a="1"/>
  <c r="FW41" i="2" s="1"/>
  <c r="FX41" i="2" a="1"/>
  <c r="FX41" i="2" s="1"/>
  <c r="FY41" i="2" a="1"/>
  <c r="FY41" i="2" s="1"/>
  <c r="FZ41" i="2" a="1"/>
  <c r="FZ41" i="2" s="1"/>
  <c r="CP42" i="2" a="1"/>
  <c r="CP42" i="2" s="1"/>
  <c r="CQ42" i="2" a="1"/>
  <c r="CQ42" i="2" s="1"/>
  <c r="CR42" i="2" a="1"/>
  <c r="CR42" i="2" s="1"/>
  <c r="CS42" i="2" a="1"/>
  <c r="CS42" i="2" s="1"/>
  <c r="CT42" i="2" a="1"/>
  <c r="CT42" i="2" s="1"/>
  <c r="CU42" i="2" a="1"/>
  <c r="CU42" i="2" s="1"/>
  <c r="CV42" i="2" a="1"/>
  <c r="CV42" i="2" s="1"/>
  <c r="CW42" i="2" a="1"/>
  <c r="CW42" i="2" s="1"/>
  <c r="CX42" i="2" a="1"/>
  <c r="CX42" i="2"/>
  <c r="CY42" i="2" a="1"/>
  <c r="CY42" i="2"/>
  <c r="CZ42" i="2" a="1"/>
  <c r="CZ42" i="2"/>
  <c r="DA42" i="2" a="1"/>
  <c r="DA42" i="2" s="1"/>
  <c r="DB42" i="2" a="1"/>
  <c r="DB42" i="2" s="1"/>
  <c r="DC42" i="2" a="1"/>
  <c r="DC42" i="2"/>
  <c r="DD42" i="2" a="1"/>
  <c r="DD42" i="2" s="1"/>
  <c r="DE42" i="2" a="1"/>
  <c r="DE42" i="2"/>
  <c r="DF42" i="2" a="1"/>
  <c r="DF42" i="2"/>
  <c r="DG42" i="2" a="1"/>
  <c r="DG42" i="2" s="1"/>
  <c r="DH42" i="2" a="1"/>
  <c r="DH42" i="2" s="1"/>
  <c r="DI42" i="2" a="1"/>
  <c r="DI42" i="2" s="1"/>
  <c r="DJ42" i="2" a="1"/>
  <c r="DJ42" i="2" s="1"/>
  <c r="DK42" i="2" a="1"/>
  <c r="DK42" i="2"/>
  <c r="DL42" i="2" a="1"/>
  <c r="DL42" i="2" s="1"/>
  <c r="DM42" i="2" a="1"/>
  <c r="DM42" i="2" s="1"/>
  <c r="DN42" i="2" a="1"/>
  <c r="DN42" i="2"/>
  <c r="DO42" i="2" a="1"/>
  <c r="DO42" i="2"/>
  <c r="DP42" i="2" a="1"/>
  <c r="DP42" i="2"/>
  <c r="DQ42" i="2" a="1"/>
  <c r="DQ42" i="2" s="1"/>
  <c r="DR42" i="2" a="1"/>
  <c r="DR42" i="2"/>
  <c r="DS42" i="2" a="1"/>
  <c r="DS42" i="2" s="1"/>
  <c r="DT42" i="2" a="1"/>
  <c r="DT42" i="2"/>
  <c r="DU42" i="2" a="1"/>
  <c r="DU42" i="2"/>
  <c r="DV42" i="2" a="1"/>
  <c r="DV42" i="2"/>
  <c r="DW42" i="2" a="1"/>
  <c r="DW42" i="2" s="1"/>
  <c r="DX42" i="2" a="1"/>
  <c r="DX42" i="2"/>
  <c r="DY42" i="2" a="1"/>
  <c r="DY42" i="2" s="1"/>
  <c r="DZ42" i="2" a="1"/>
  <c r="DZ42" i="2" s="1"/>
  <c r="EA42" i="2" a="1"/>
  <c r="EA42" i="2" s="1"/>
  <c r="EB42" i="2" a="1"/>
  <c r="EB42" i="2" s="1"/>
  <c r="EC42" i="2" a="1"/>
  <c r="EC42" i="2" s="1"/>
  <c r="ED42" i="2" a="1"/>
  <c r="ED42" i="2" s="1"/>
  <c r="EE42" i="2" a="1"/>
  <c r="EE42" i="2" s="1"/>
  <c r="EF42" i="2" a="1"/>
  <c r="EF42" i="2"/>
  <c r="EG42" i="2" a="1"/>
  <c r="EG42" i="2" s="1"/>
  <c r="EH42" i="2" a="1"/>
  <c r="EH42" i="2" s="1"/>
  <c r="EI42" i="2" a="1"/>
  <c r="EI42" i="2" s="1"/>
  <c r="EJ42" i="2" a="1"/>
  <c r="EJ42" i="2" s="1"/>
  <c r="EK42" i="2" a="1"/>
  <c r="EK42" i="2" s="1"/>
  <c r="EL42" i="2" a="1"/>
  <c r="EL42" i="2" s="1"/>
  <c r="EM42" i="2" a="1"/>
  <c r="EM42" i="2"/>
  <c r="EN42" i="2" a="1"/>
  <c r="EN42" i="2"/>
  <c r="EO42" i="2" a="1"/>
  <c r="EO42" i="2"/>
  <c r="EP42" i="2" a="1"/>
  <c r="EP42" i="2"/>
  <c r="EQ42" i="2" a="1"/>
  <c r="EQ42" i="2" s="1"/>
  <c r="ER42" i="2" a="1"/>
  <c r="ER42" i="2"/>
  <c r="ES42" i="2" a="1"/>
  <c r="ES42" i="2"/>
  <c r="ET42" i="2" a="1"/>
  <c r="ET42" i="2" s="1"/>
  <c r="EU42" i="2" a="1"/>
  <c r="EU42" i="2" s="1"/>
  <c r="EV42" i="2" a="1"/>
  <c r="EV42" i="2" s="1"/>
  <c r="EW42" i="2" a="1"/>
  <c r="EW42" i="2" s="1"/>
  <c r="EX42" i="2" a="1"/>
  <c r="EX42" i="2" s="1"/>
  <c r="EY42" i="2" a="1"/>
  <c r="EY42" i="2" s="1"/>
  <c r="EZ42" i="2" a="1"/>
  <c r="EZ42" i="2"/>
  <c r="FA42" i="2" a="1"/>
  <c r="FA42" i="2" s="1"/>
  <c r="FB42" i="2" a="1"/>
  <c r="FB42" i="2" s="1"/>
  <c r="FC42" i="2" a="1"/>
  <c r="FC42" i="2" s="1"/>
  <c r="FD42" i="2" a="1"/>
  <c r="FD42" i="2"/>
  <c r="FE42" i="2" a="1"/>
  <c r="FE42" i="2"/>
  <c r="FF42" i="2" a="1"/>
  <c r="FF42" i="2" s="1"/>
  <c r="FG42" i="2" a="1"/>
  <c r="FG42" i="2"/>
  <c r="FH42" i="2" a="1"/>
  <c r="FH42" i="2"/>
  <c r="FI42" i="2" a="1"/>
  <c r="FI42" i="2" s="1"/>
  <c r="FJ42" i="2" a="1"/>
  <c r="FJ42" i="2" s="1"/>
  <c r="FK42" i="2" a="1"/>
  <c r="FK42" i="2" s="1"/>
  <c r="FL42" i="2" a="1"/>
  <c r="FL42" i="2" s="1"/>
  <c r="FM42" i="2" a="1"/>
  <c r="FM42" i="2" s="1"/>
  <c r="FN42" i="2" a="1"/>
  <c r="FN42" i="2"/>
  <c r="FO42" i="2" a="1"/>
  <c r="FO42" i="2" s="1"/>
  <c r="FP42" i="2" a="1"/>
  <c r="FP42" i="2" s="1"/>
  <c r="FQ42" i="2" a="1"/>
  <c r="FQ42" i="2" s="1"/>
  <c r="FR42" i="2" a="1"/>
  <c r="FR42" i="2"/>
  <c r="FS42" i="2" a="1"/>
  <c r="FS42" i="2" s="1"/>
  <c r="FT42" i="2" a="1"/>
  <c r="FT42" i="2"/>
  <c r="FU42" i="2" a="1"/>
  <c r="FU42" i="2" s="1"/>
  <c r="FV42" i="2" a="1"/>
  <c r="FV42" i="2"/>
  <c r="FW42" i="2" a="1"/>
  <c r="FW42" i="2"/>
  <c r="FX42" i="2" a="1"/>
  <c r="FX42" i="2" s="1"/>
  <c r="FY42" i="2" a="1"/>
  <c r="FY42" i="2" s="1"/>
  <c r="FZ42" i="2" a="1"/>
  <c r="FZ42" i="2" s="1"/>
  <c r="CP43" i="2" a="1"/>
  <c r="CP43" i="2" s="1"/>
  <c r="CQ43" i="2" a="1"/>
  <c r="CQ43" i="2"/>
  <c r="CR43" i="2" a="1"/>
  <c r="CR43" i="2"/>
  <c r="CS43" i="2" a="1"/>
  <c r="CS43" i="2"/>
  <c r="CT43" i="2" a="1"/>
  <c r="CT43" i="2"/>
  <c r="CU43" i="2" a="1"/>
  <c r="CU43" i="2" s="1"/>
  <c r="CV43" i="2" a="1"/>
  <c r="CV43" i="2" s="1"/>
  <c r="CW43" i="2" a="1"/>
  <c r="CW43" i="2"/>
  <c r="CX43" i="2" a="1"/>
  <c r="CX43" i="2" s="1"/>
  <c r="CY43" i="2" a="1"/>
  <c r="CY43" i="2" s="1"/>
  <c r="CZ43" i="2" a="1"/>
  <c r="CZ43" i="2" s="1"/>
  <c r="DA43" i="2" a="1"/>
  <c r="DA43" i="2"/>
  <c r="DB43" i="2" a="1"/>
  <c r="DB43" i="2" s="1"/>
  <c r="DC43" i="2" a="1"/>
  <c r="DC43" i="2" s="1"/>
  <c r="DD43" i="2" a="1"/>
  <c r="DD43" i="2"/>
  <c r="DE43" i="2" a="1"/>
  <c r="DE43" i="2" s="1"/>
  <c r="DF43" i="2" a="1"/>
  <c r="DF43" i="2" s="1"/>
  <c r="DG43" i="2" a="1"/>
  <c r="DG43" i="2"/>
  <c r="DH43" i="2" a="1"/>
  <c r="DH43" i="2" s="1"/>
  <c r="DI43" i="2" a="1"/>
  <c r="DI43" i="2" s="1"/>
  <c r="DJ43" i="2" a="1"/>
  <c r="DJ43" i="2" s="1"/>
  <c r="DK43" i="2" a="1"/>
  <c r="DK43" i="2"/>
  <c r="DL43" i="2" a="1"/>
  <c r="DL43" i="2"/>
  <c r="DM43" i="2" a="1"/>
  <c r="DM43" i="2" s="1"/>
  <c r="DN43" i="2" a="1"/>
  <c r="DN43" i="2" s="1"/>
  <c r="DO43" i="2" a="1"/>
  <c r="DO43" i="2"/>
  <c r="DP43" i="2" a="1"/>
  <c r="DP43" i="2" s="1"/>
  <c r="DQ43" i="2" a="1"/>
  <c r="DQ43" i="2" s="1"/>
  <c r="DR43" i="2" a="1"/>
  <c r="DR43" i="2"/>
  <c r="DS43" i="2" a="1"/>
  <c r="DS43" i="2" s="1"/>
  <c r="DT43" i="2" a="1"/>
  <c r="DT43" i="2" s="1"/>
  <c r="DU43" i="2" a="1"/>
  <c r="DU43" i="2" s="1"/>
  <c r="DV43" i="2" a="1"/>
  <c r="DV43" i="2" s="1"/>
  <c r="DW43" i="2" a="1"/>
  <c r="DW43" i="2" s="1"/>
  <c r="DX43" i="2" a="1"/>
  <c r="DX43" i="2"/>
  <c r="DY43" i="2" a="1"/>
  <c r="DY43" i="2" s="1"/>
  <c r="DZ43" i="2" a="1"/>
  <c r="DZ43" i="2" s="1"/>
  <c r="EA43" i="2" a="1"/>
  <c r="EA43" i="2"/>
  <c r="EB43" i="2" a="1"/>
  <c r="EB43" i="2"/>
  <c r="EC43" i="2" a="1"/>
  <c r="EC43" i="2" s="1"/>
  <c r="ED43" i="2" a="1"/>
  <c r="ED43" i="2" s="1"/>
  <c r="EE43" i="2" a="1"/>
  <c r="EE43" i="2"/>
  <c r="EF43" i="2" a="1"/>
  <c r="EF43" i="2" s="1"/>
  <c r="EG43" i="2" a="1"/>
  <c r="EG43" i="2" s="1"/>
  <c r="EH43" i="2" a="1"/>
  <c r="EH43" i="2"/>
  <c r="EI43" i="2" a="1"/>
  <c r="EI43" i="2"/>
  <c r="EJ43" i="2" a="1"/>
  <c r="EJ43" i="2" s="1"/>
  <c r="EK43" i="2" a="1"/>
  <c r="EK43" i="2" s="1"/>
  <c r="EL43" i="2" a="1"/>
  <c r="EL43" i="2" s="1"/>
  <c r="EM43" i="2" a="1"/>
  <c r="EM43" i="2" s="1"/>
  <c r="EN43" i="2" a="1"/>
  <c r="EN43" i="2"/>
  <c r="EO43" i="2" a="1"/>
  <c r="EO43" i="2" s="1"/>
  <c r="EP43" i="2" a="1"/>
  <c r="EP43" i="2" s="1"/>
  <c r="EQ43" i="2" a="1"/>
  <c r="EQ43" i="2"/>
  <c r="ER43" i="2" a="1"/>
  <c r="ER43" i="2" s="1"/>
  <c r="ES43" i="2" a="1"/>
  <c r="ES43" i="2"/>
  <c r="ET43" i="2" a="1"/>
  <c r="ET43" i="2" s="1"/>
  <c r="EU43" i="2" a="1"/>
  <c r="EU43" i="2" s="1"/>
  <c r="EV43" i="2" a="1"/>
  <c r="EV43" i="2" s="1"/>
  <c r="EW43" i="2" a="1"/>
  <c r="EW43" i="2" s="1"/>
  <c r="EX43" i="2" a="1"/>
  <c r="EX43" i="2" s="1"/>
  <c r="EY43" i="2" a="1"/>
  <c r="EY43" i="2" s="1"/>
  <c r="EZ43" i="2" a="1"/>
  <c r="EZ43" i="2"/>
  <c r="FA43" i="2" a="1"/>
  <c r="FA43" i="2"/>
  <c r="FB43" i="2" a="1"/>
  <c r="FB43" i="2"/>
  <c r="FC43" i="2" a="1"/>
  <c r="FC43" i="2"/>
  <c r="FD43" i="2" a="1"/>
  <c r="FD43" i="2" s="1"/>
  <c r="FE43" i="2" a="1"/>
  <c r="FE43" i="2" s="1"/>
  <c r="FF43" i="2" a="1"/>
  <c r="FF43" i="2"/>
  <c r="FG43" i="2" a="1"/>
  <c r="FG43" i="2" s="1"/>
  <c r="FH43" i="2" a="1"/>
  <c r="FH43" i="2" s="1"/>
  <c r="FI43" i="2" a="1"/>
  <c r="FI43" i="2"/>
  <c r="FJ43" i="2" a="1"/>
  <c r="FJ43" i="2" s="1"/>
  <c r="FK43" i="2" a="1"/>
  <c r="FK43" i="2" s="1"/>
  <c r="FL43" i="2" a="1"/>
  <c r="FL43" i="2" s="1"/>
  <c r="FM43" i="2" a="1"/>
  <c r="FM43" i="2"/>
  <c r="FN43" i="2" a="1"/>
  <c r="FN43" i="2"/>
  <c r="FO43" i="2" a="1"/>
  <c r="FO43" i="2" s="1"/>
  <c r="FP43" i="2" a="1"/>
  <c r="FP43" i="2" s="1"/>
  <c r="FQ43" i="2" a="1"/>
  <c r="FQ43" i="2"/>
  <c r="FR43" i="2" a="1"/>
  <c r="FR43" i="2" s="1"/>
  <c r="FS43" i="2" a="1"/>
  <c r="FS43" i="2" s="1"/>
  <c r="FT43" i="2" a="1"/>
  <c r="FT43" i="2" s="1"/>
  <c r="FU43" i="2" a="1"/>
  <c r="FU43" i="2" s="1"/>
  <c r="FV43" i="2" a="1"/>
  <c r="FV43" i="2" s="1"/>
  <c r="FW43" i="2" a="1"/>
  <c r="FW43" i="2"/>
  <c r="FX43" i="2" a="1"/>
  <c r="FX43" i="2"/>
  <c r="FY43" i="2" a="1"/>
  <c r="FY43" i="2" s="1"/>
  <c r="FZ43" i="2" a="1"/>
  <c r="FZ43" i="2" s="1"/>
  <c r="CP44" i="2" a="1"/>
  <c r="CP44" i="2"/>
  <c r="CQ44" i="2" a="1"/>
  <c r="CQ44" i="2" s="1"/>
  <c r="CR44" i="2" a="1"/>
  <c r="CR44" i="2" s="1"/>
  <c r="CS44" i="2" a="1"/>
  <c r="CS44" i="2" s="1"/>
  <c r="CT44" i="2" a="1"/>
  <c r="CT44" i="2" s="1"/>
  <c r="CU44" i="2" a="1"/>
  <c r="CU44" i="2" s="1"/>
  <c r="CV44" i="2" a="1"/>
  <c r="CV44" i="2" s="1"/>
  <c r="CW44" i="2" a="1"/>
  <c r="CW44" i="2" s="1"/>
  <c r="CX44" i="2" a="1"/>
  <c r="CX44" i="2" s="1"/>
  <c r="CY44" i="2" a="1"/>
  <c r="CY44" i="2" s="1"/>
  <c r="CZ44" i="2" a="1"/>
  <c r="CZ44" i="2" s="1"/>
  <c r="DA44" i="2" a="1"/>
  <c r="DA44" i="2" s="1"/>
  <c r="DB44" i="2" a="1"/>
  <c r="DB44" i="2" s="1"/>
  <c r="DC44" i="2" a="1"/>
  <c r="DC44" i="2" s="1"/>
  <c r="DD44" i="2" a="1"/>
  <c r="DD44" i="2" s="1"/>
  <c r="DE44" i="2" a="1"/>
  <c r="DE44" i="2"/>
  <c r="DF44" i="2" a="1"/>
  <c r="DF44" i="2"/>
  <c r="DG44" i="2" a="1"/>
  <c r="DG44" i="2"/>
  <c r="DH44" i="2" a="1"/>
  <c r="DH44" i="2" s="1"/>
  <c r="DI44" i="2" a="1"/>
  <c r="DI44" i="2" s="1"/>
  <c r="DJ44" i="2" a="1"/>
  <c r="DJ44" i="2"/>
  <c r="DK44" i="2" a="1"/>
  <c r="DK44" i="2" s="1"/>
  <c r="DL44" i="2" a="1"/>
  <c r="DL44" i="2" s="1"/>
  <c r="DM44" i="2" a="1"/>
  <c r="DM44" i="2" s="1"/>
  <c r="DN44" i="2" a="1"/>
  <c r="DN44" i="2" s="1"/>
  <c r="DO44" i="2" a="1"/>
  <c r="DO44" i="2" s="1"/>
  <c r="DP44" i="2" a="1"/>
  <c r="DP44" i="2" s="1"/>
  <c r="DQ44" i="2" a="1"/>
  <c r="DQ44" i="2"/>
  <c r="DR44" i="2" a="1"/>
  <c r="DR44" i="2" s="1"/>
  <c r="DS44" i="2" a="1"/>
  <c r="DS44" i="2" s="1"/>
  <c r="DT44" i="2" a="1"/>
  <c r="DT44" i="2" s="1"/>
  <c r="DU44" i="2" a="1"/>
  <c r="DU44" i="2" s="1"/>
  <c r="DV44" i="2" a="1"/>
  <c r="DV44" i="2" s="1"/>
  <c r="DW44" i="2" a="1"/>
  <c r="DW44" i="2" s="1"/>
  <c r="DX44" i="2" a="1"/>
  <c r="DX44" i="2" s="1"/>
  <c r="DY44" i="2" a="1"/>
  <c r="DY44" i="2"/>
  <c r="DZ44" i="2" a="1"/>
  <c r="DZ44" i="2"/>
  <c r="EA44" i="2" a="1"/>
  <c r="EA44" i="2"/>
  <c r="EB44" i="2" a="1"/>
  <c r="EB44" i="2" s="1"/>
  <c r="EC44" i="2" a="1"/>
  <c r="EC44" i="2" s="1"/>
  <c r="ED44" i="2" a="1"/>
  <c r="ED44" i="2"/>
  <c r="EE44" i="2" a="1"/>
  <c r="EE44" i="2" s="1"/>
  <c r="EF44" i="2" a="1"/>
  <c r="EF44" i="2" s="1"/>
  <c r="EG44" i="2" a="1"/>
  <c r="EG44" i="2" s="1"/>
  <c r="EH44" i="2" a="1"/>
  <c r="EH44" i="2" s="1"/>
  <c r="EI44" i="2" a="1"/>
  <c r="EI44" i="2" s="1"/>
  <c r="EJ44" i="2" a="1"/>
  <c r="EJ44" i="2" s="1"/>
  <c r="EK44" i="2" a="1"/>
  <c r="EK44" i="2" s="1"/>
  <c r="EL44" i="2" a="1"/>
  <c r="EL44" i="2"/>
  <c r="EM44" i="2" a="1"/>
  <c r="EM44" i="2"/>
  <c r="EN44" i="2" a="1"/>
  <c r="EN44" i="2" s="1"/>
  <c r="EO44" i="2" a="1"/>
  <c r="EO44" i="2" s="1"/>
  <c r="EP44" i="2" a="1"/>
  <c r="EP44" i="2" s="1"/>
  <c r="EQ44" i="2" a="1"/>
  <c r="EQ44" i="2"/>
  <c r="ER44" i="2" a="1"/>
  <c r="ER44" i="2" s="1"/>
  <c r="ES44" i="2" a="1"/>
  <c r="ES44" i="2" s="1"/>
  <c r="ET44" i="2" a="1"/>
  <c r="ET44" i="2" s="1"/>
  <c r="EU44" i="2" a="1"/>
  <c r="EU44" i="2"/>
  <c r="EV44" i="2" a="1"/>
  <c r="EV44" i="2" s="1"/>
  <c r="EW44" i="2" a="1"/>
  <c r="EW44" i="2" s="1"/>
  <c r="EX44" i="2" a="1"/>
  <c r="EX44" i="2" s="1"/>
  <c r="EY44" i="2" a="1"/>
  <c r="EY44" i="2"/>
  <c r="EZ44" i="2" a="1"/>
  <c r="EZ44" i="2" s="1"/>
  <c r="FA44" i="2" a="1"/>
  <c r="FA44" i="2" s="1"/>
  <c r="FB44" i="2" a="1"/>
  <c r="FB44" i="2" s="1"/>
  <c r="FC44" i="2" a="1"/>
  <c r="FC44" i="2" s="1"/>
  <c r="FD44" i="2" a="1"/>
  <c r="FD44" i="2"/>
  <c r="FE44" i="2" a="1"/>
  <c r="FE44" i="2" s="1"/>
  <c r="FF44" i="2" a="1"/>
  <c r="FF44" i="2" s="1"/>
  <c r="FG44" i="2" a="1"/>
  <c r="FG44" i="2"/>
  <c r="FH44" i="2" a="1"/>
  <c r="FH44" i="2"/>
  <c r="FI44" i="2" a="1"/>
  <c r="FI44" i="2" s="1"/>
  <c r="FJ44" i="2" a="1"/>
  <c r="FJ44" i="2" s="1"/>
  <c r="FK44" i="2" a="1"/>
  <c r="FK44" i="2" s="1"/>
  <c r="FL44" i="2" a="1"/>
  <c r="FL44" i="2" s="1"/>
  <c r="FM44" i="2" a="1"/>
  <c r="FM44" i="2" s="1"/>
  <c r="FN44" i="2" a="1"/>
  <c r="FN44" i="2" s="1"/>
  <c r="FO44" i="2" a="1"/>
  <c r="FO44" i="2" s="1"/>
  <c r="FP44" i="2" a="1"/>
  <c r="FP44" i="2" s="1"/>
  <c r="FQ44" i="2" a="1"/>
  <c r="FQ44" i="2"/>
  <c r="FR44" i="2" a="1"/>
  <c r="FR44" i="2" s="1"/>
  <c r="FS44" i="2" a="1"/>
  <c r="FS44" i="2"/>
  <c r="FT44" i="2" a="1"/>
  <c r="FT44" i="2"/>
  <c r="FU44" i="2" a="1"/>
  <c r="FU44" i="2"/>
  <c r="FV44" i="2" a="1"/>
  <c r="FV44" i="2" s="1"/>
  <c r="FW44" i="2" a="1"/>
  <c r="FW44" i="2" s="1"/>
  <c r="FX44" i="2" a="1"/>
  <c r="FX44" i="2" s="1"/>
  <c r="FY44" i="2" a="1"/>
  <c r="FY44" i="2"/>
  <c r="FZ44" i="2" a="1"/>
  <c r="FZ44" i="2" s="1"/>
  <c r="CP45" i="2" a="1"/>
  <c r="CP45" i="2" s="1"/>
  <c r="CQ45" i="2" a="1"/>
  <c r="CQ45" i="2" s="1"/>
  <c r="CR45" i="2" a="1"/>
  <c r="CR45" i="2" s="1"/>
  <c r="CS45" i="2" a="1"/>
  <c r="CS45" i="2" s="1"/>
  <c r="CT45" i="2" a="1"/>
  <c r="CT45" i="2" s="1"/>
  <c r="CU45" i="2" a="1"/>
  <c r="CU45" i="2"/>
  <c r="CV45" i="2" a="1"/>
  <c r="CV45" i="2"/>
  <c r="CW45" i="2" a="1"/>
  <c r="CW45" i="2"/>
  <c r="CX45" i="2" a="1"/>
  <c r="CX45" i="2" s="1"/>
  <c r="CY45" i="2" a="1"/>
  <c r="CY45" i="2" s="1"/>
  <c r="CZ45" i="2" a="1"/>
  <c r="CZ45" i="2"/>
  <c r="DA45" i="2" a="1"/>
  <c r="DA45" i="2"/>
  <c r="DB45" i="2" a="1"/>
  <c r="DB45" i="2" s="1"/>
  <c r="DC45" i="2" a="1"/>
  <c r="DC45" i="2" s="1"/>
  <c r="DD45" i="2" a="1"/>
  <c r="DD45" i="2" s="1"/>
  <c r="DE45" i="2" a="1"/>
  <c r="DE45" i="2" s="1"/>
  <c r="DF45" i="2" a="1"/>
  <c r="DF45" i="2" s="1"/>
  <c r="DG45" i="2" a="1"/>
  <c r="DG45" i="2" s="1"/>
  <c r="DH45" i="2" a="1"/>
  <c r="DH45" i="2"/>
  <c r="DI45" i="2" a="1"/>
  <c r="DI45" i="2"/>
  <c r="DJ45" i="2" a="1"/>
  <c r="DJ45" i="2"/>
  <c r="DK45" i="2" a="1"/>
  <c r="DK45" i="2" s="1"/>
  <c r="DL45" i="2" a="1"/>
  <c r="DL45" i="2" s="1"/>
  <c r="DM45" i="2" a="1"/>
  <c r="DM45" i="2"/>
  <c r="DN45" i="2" a="1"/>
  <c r="DN45" i="2"/>
  <c r="DO45" i="2" a="1"/>
  <c r="DO45" i="2" s="1"/>
  <c r="DP45" i="2" a="1"/>
  <c r="DP45" i="2" s="1"/>
  <c r="DQ45" i="2" a="1"/>
  <c r="DQ45" i="2" s="1"/>
  <c r="DR45" i="2" a="1"/>
  <c r="DR45" i="2" s="1"/>
  <c r="DS45" i="2" a="1"/>
  <c r="DS45" i="2" s="1"/>
  <c r="DT45" i="2" a="1"/>
  <c r="DT45" i="2" s="1"/>
  <c r="DU45" i="2" a="1"/>
  <c r="DU45" i="2"/>
  <c r="DV45" i="2" a="1"/>
  <c r="DV45" i="2"/>
  <c r="DW45" i="2" a="1"/>
  <c r="DW45" i="2" s="1"/>
  <c r="DX45" i="2" a="1"/>
  <c r="DX45" i="2" s="1"/>
  <c r="DY45" i="2" a="1"/>
  <c r="DY45" i="2" s="1"/>
  <c r="DZ45" i="2" a="1"/>
  <c r="DZ45" i="2"/>
  <c r="EA45" i="2" a="1"/>
  <c r="EA45" i="2"/>
  <c r="EB45" i="2" a="1"/>
  <c r="EB45" i="2" s="1"/>
  <c r="EC45" i="2" a="1"/>
  <c r="EC45" i="2" s="1"/>
  <c r="ED45" i="2" a="1"/>
  <c r="ED45" i="2"/>
  <c r="EE45" i="2" a="1"/>
  <c r="EE45" i="2" s="1"/>
  <c r="EF45" i="2" a="1"/>
  <c r="EF45" i="2" s="1"/>
  <c r="EG45" i="2" a="1"/>
  <c r="EG45" i="2" s="1"/>
  <c r="EH45" i="2" a="1"/>
  <c r="EH45" i="2"/>
  <c r="EI45" i="2" a="1"/>
  <c r="EI45" i="2" s="1"/>
  <c r="EJ45" i="2" a="1"/>
  <c r="EJ45" i="2" s="1"/>
  <c r="EK45" i="2" a="1"/>
  <c r="EK45" i="2" s="1"/>
  <c r="EL45" i="2" a="1"/>
  <c r="EL45" i="2" s="1"/>
  <c r="EM45" i="2" a="1"/>
  <c r="EM45" i="2"/>
  <c r="EN45" i="2" a="1"/>
  <c r="EN45" i="2"/>
  <c r="EO45" i="2" a="1"/>
  <c r="EO45" i="2" s="1"/>
  <c r="EP45" i="2" a="1"/>
  <c r="EP45" i="2"/>
  <c r="EQ45" i="2" a="1"/>
  <c r="EQ45" i="2"/>
  <c r="ER45" i="2" a="1"/>
  <c r="ER45" i="2" s="1"/>
  <c r="ES45" i="2" a="1"/>
  <c r="ES45" i="2" s="1"/>
  <c r="ET45" i="2" a="1"/>
  <c r="ET45" i="2" s="1"/>
  <c r="EU45" i="2" a="1"/>
  <c r="EU45" i="2" s="1"/>
  <c r="EV45" i="2" a="1"/>
  <c r="EV45" i="2" s="1"/>
  <c r="EW45" i="2" a="1"/>
  <c r="EW45" i="2" s="1"/>
  <c r="EX45" i="2" a="1"/>
  <c r="EX45" i="2" s="1"/>
  <c r="EY45" i="2" a="1"/>
  <c r="EY45" i="2" s="1"/>
  <c r="EZ45" i="2" a="1"/>
  <c r="EZ45" i="2"/>
  <c r="FA45" i="2" a="1"/>
  <c r="FA45" i="2" s="1"/>
  <c r="FB45" i="2" a="1"/>
  <c r="FB45" i="2"/>
  <c r="FC45" i="2" a="1"/>
  <c r="FC45" i="2"/>
  <c r="FD45" i="2" a="1"/>
  <c r="FD45" i="2"/>
  <c r="FE45" i="2" a="1"/>
  <c r="FE45" i="2" s="1"/>
  <c r="FF45" i="2" a="1"/>
  <c r="FF45" i="2" s="1"/>
  <c r="FG45" i="2" a="1"/>
  <c r="FG45" i="2" s="1"/>
  <c r="FH45" i="2" a="1"/>
  <c r="FH45" i="2"/>
  <c r="FI45" i="2" a="1"/>
  <c r="FI45" i="2" s="1"/>
  <c r="FJ45" i="2" a="1"/>
  <c r="FJ45" i="2" s="1"/>
  <c r="FK45" i="2" a="1"/>
  <c r="FK45" i="2" s="1"/>
  <c r="FL45" i="2" a="1"/>
  <c r="FL45" i="2" s="1"/>
  <c r="FM45" i="2" a="1"/>
  <c r="FM45" i="2" s="1"/>
  <c r="FN45" i="2" a="1"/>
  <c r="FN45" i="2" s="1"/>
  <c r="FO45" i="2" a="1"/>
  <c r="FO45" i="2"/>
  <c r="FP45" i="2" a="1"/>
  <c r="FP45" i="2"/>
  <c r="FQ45" i="2" a="1"/>
  <c r="FQ45" i="2"/>
  <c r="FR45" i="2" a="1"/>
  <c r="FR45" i="2" s="1"/>
  <c r="FS45" i="2" a="1"/>
  <c r="FS45" i="2" s="1"/>
  <c r="FT45" i="2" a="1"/>
  <c r="FT45" i="2"/>
  <c r="FU45" i="2" a="1"/>
  <c r="FU45" i="2"/>
  <c r="FV45" i="2" a="1"/>
  <c r="FV45" i="2" s="1"/>
  <c r="FW45" i="2" a="1"/>
  <c r="FW45" i="2" s="1"/>
  <c r="FX45" i="2" a="1"/>
  <c r="FX45" i="2" s="1"/>
  <c r="FY45" i="2" a="1"/>
  <c r="FY45" i="2" s="1"/>
  <c r="FZ45" i="2" a="1"/>
  <c r="FZ45" i="2" s="1"/>
  <c r="CP46" i="2" a="1"/>
  <c r="CP46" i="2" s="1"/>
  <c r="CQ46" i="2" a="1"/>
  <c r="CQ46" i="2"/>
  <c r="CR46" i="2" a="1"/>
  <c r="CR46" i="2"/>
  <c r="CS46" i="2" a="1"/>
  <c r="CS46" i="2"/>
  <c r="CT46" i="2" a="1"/>
  <c r="CT46" i="2" s="1"/>
  <c r="CU46" i="2" a="1"/>
  <c r="CU46" i="2" s="1"/>
  <c r="CV46" i="2" a="1"/>
  <c r="CV46" i="2"/>
  <c r="CW46" i="2" a="1"/>
  <c r="CW46" i="2"/>
  <c r="CX46" i="2" a="1"/>
  <c r="CX46" i="2" s="1"/>
  <c r="CY46" i="2" a="1"/>
  <c r="CY46" i="2" s="1"/>
  <c r="CZ46" i="2" a="1"/>
  <c r="CZ46" i="2" s="1"/>
  <c r="DA46" i="2" a="1"/>
  <c r="DA46" i="2" s="1"/>
  <c r="DB46" i="2" a="1"/>
  <c r="DB46" i="2" s="1"/>
  <c r="DC46" i="2" a="1"/>
  <c r="DC46" i="2" s="1"/>
  <c r="DD46" i="2" a="1"/>
  <c r="DD46" i="2"/>
  <c r="DE46" i="2" a="1"/>
  <c r="DE46" i="2"/>
  <c r="DF46" i="2" a="1"/>
  <c r="DF46" i="2" s="1"/>
  <c r="DG46" i="2" a="1"/>
  <c r="DG46" i="2" s="1"/>
  <c r="DH46" i="2" a="1"/>
  <c r="DH46" i="2" s="1"/>
  <c r="DI46" i="2" a="1"/>
  <c r="DI46" i="2"/>
  <c r="DJ46" i="2" a="1"/>
  <c r="DJ46" i="2"/>
  <c r="DK46" i="2" a="1"/>
  <c r="DK46" i="2" s="1"/>
  <c r="DL46" i="2" a="1"/>
  <c r="DL46" i="2" s="1"/>
  <c r="DM46" i="2" a="1"/>
  <c r="DM46" i="2"/>
  <c r="DN46" i="2" a="1"/>
  <c r="DN46" i="2" s="1"/>
  <c r="DO46" i="2" a="1"/>
  <c r="DO46" i="2" s="1"/>
  <c r="DP46" i="2" a="1"/>
  <c r="DP46" i="2" s="1"/>
  <c r="DQ46" i="2" a="1"/>
  <c r="DQ46" i="2"/>
  <c r="DR46" i="2" a="1"/>
  <c r="DR46" i="2" s="1"/>
  <c r="DS46" i="2" a="1"/>
  <c r="DS46" i="2" s="1"/>
  <c r="DT46" i="2" a="1"/>
  <c r="DT46" i="2" s="1"/>
  <c r="DU46" i="2" a="1"/>
  <c r="DU46" i="2" s="1"/>
  <c r="DV46" i="2" a="1"/>
  <c r="DV46" i="2"/>
  <c r="DW46" i="2" a="1"/>
  <c r="DW46" i="2"/>
  <c r="DX46" i="2" a="1"/>
  <c r="DX46" i="2" s="1"/>
  <c r="DY46" i="2" a="1"/>
  <c r="DY46" i="2"/>
  <c r="DZ46" i="2" a="1"/>
  <c r="DZ46" i="2"/>
  <c r="EA46" i="2" a="1"/>
  <c r="EA46" i="2" s="1"/>
  <c r="EB46" i="2" a="1"/>
  <c r="EB46" i="2" s="1"/>
  <c r="EC46" i="2" a="1"/>
  <c r="EC46" i="2" s="1"/>
  <c r="ED46" i="2" a="1"/>
  <c r="ED46" i="2" s="1"/>
  <c r="EE46" i="2" a="1"/>
  <c r="EE46" i="2" s="1"/>
  <c r="EF46" i="2" a="1"/>
  <c r="EF46" i="2" s="1"/>
  <c r="EG46" i="2" a="1"/>
  <c r="EG46" i="2" s="1"/>
  <c r="EH46" i="2" a="1"/>
  <c r="EH46" i="2" s="1"/>
  <c r="EI46" i="2" a="1"/>
  <c r="EI46" i="2"/>
  <c r="EJ46" i="2" a="1"/>
  <c r="EJ46" i="2" s="1"/>
  <c r="EK46" i="2" a="1"/>
  <c r="EK46" i="2" s="1"/>
  <c r="EL46" i="2" a="1"/>
  <c r="EL46" i="2"/>
  <c r="EM46" i="2" a="1"/>
  <c r="EM46" i="2"/>
  <c r="EN46" i="2" a="1"/>
  <c r="EN46" i="2" s="1"/>
  <c r="EO46" i="2" a="1"/>
  <c r="EO46" i="2" s="1"/>
  <c r="EP46" i="2" a="1"/>
  <c r="EP46" i="2" s="1"/>
  <c r="EQ46" i="2" a="1"/>
  <c r="EQ46" i="2"/>
  <c r="ER46" i="2" a="1"/>
  <c r="ER46" i="2" s="1"/>
  <c r="ES46" i="2" a="1"/>
  <c r="ES46" i="2" s="1"/>
  <c r="ET46" i="2" a="1"/>
  <c r="ET46" i="2" s="1"/>
  <c r="EU46" i="2" a="1"/>
  <c r="EU46" i="2" s="1"/>
  <c r="EV46" i="2" a="1"/>
  <c r="EV46" i="2" s="1"/>
  <c r="EW46" i="2" a="1"/>
  <c r="EW46" i="2" s="1"/>
  <c r="EX46" i="2" a="1"/>
  <c r="EX46" i="2" s="1"/>
  <c r="EY46" i="2" a="1"/>
  <c r="EY46" i="2"/>
  <c r="EZ46" i="2" a="1"/>
  <c r="EZ46" i="2"/>
  <c r="FA46" i="2" a="1"/>
  <c r="FA46" i="2" s="1"/>
  <c r="FB46" i="2" a="1"/>
  <c r="FB46" i="2" s="1"/>
  <c r="FC46" i="2" a="1"/>
  <c r="FC46" i="2"/>
  <c r="FD46" i="2" a="1"/>
  <c r="FD46" i="2"/>
  <c r="FE46" i="2" a="1"/>
  <c r="FE46" i="2" s="1"/>
  <c r="FF46" i="2" a="1"/>
  <c r="FF46" i="2" s="1"/>
  <c r="FG46" i="2" a="1"/>
  <c r="FG46" i="2" s="1"/>
  <c r="FH46" i="2" a="1"/>
  <c r="FH46" i="2" s="1"/>
  <c r="FI46" i="2" a="1"/>
  <c r="FI46" i="2" s="1"/>
  <c r="FJ46" i="2" a="1"/>
  <c r="FJ46" i="2" s="1"/>
  <c r="FK46" i="2" a="1"/>
  <c r="FK46" i="2" s="1"/>
  <c r="FL46" i="2" a="1"/>
  <c r="FL46" i="2"/>
  <c r="FM46" i="2" a="1"/>
  <c r="FM46" i="2"/>
  <c r="FN46" i="2" a="1"/>
  <c r="FN46" i="2" s="1"/>
  <c r="FO46" i="2" a="1"/>
  <c r="FO46" i="2" s="1"/>
  <c r="FP46" i="2" a="1"/>
  <c r="FP46" i="2"/>
  <c r="FQ46" i="2" a="1"/>
  <c r="FQ46" i="2"/>
  <c r="FR46" i="2" a="1"/>
  <c r="FR46" i="2" s="1"/>
  <c r="FS46" i="2" a="1"/>
  <c r="FS46" i="2" s="1"/>
  <c r="FT46" i="2" a="1"/>
  <c r="FT46" i="2" s="1"/>
  <c r="FU46" i="2" a="1"/>
  <c r="FU46" i="2" s="1"/>
  <c r="FV46" i="2" a="1"/>
  <c r="FV46" i="2" s="1"/>
  <c r="FW46" i="2" a="1"/>
  <c r="FW46" i="2" s="1"/>
  <c r="FX46" i="2" a="1"/>
  <c r="FX46" i="2" s="1"/>
  <c r="FY46" i="2" a="1"/>
  <c r="FY46" i="2"/>
  <c r="FZ46" i="2" a="1"/>
  <c r="FZ46" i="2" s="1"/>
  <c r="CP47" i="2" a="1"/>
  <c r="CP47" i="2" s="1"/>
  <c r="CQ47" i="2" a="1"/>
  <c r="CQ47" i="2" s="1"/>
  <c r="CR47" i="2" a="1"/>
  <c r="CR47" i="2"/>
  <c r="CS47" i="2" a="1"/>
  <c r="CS47" i="2"/>
  <c r="CT47" i="2" a="1"/>
  <c r="CT47" i="2" s="1"/>
  <c r="CU47" i="2" a="1"/>
  <c r="CU47" i="2" s="1"/>
  <c r="CV47" i="2" a="1"/>
  <c r="CV47" i="2"/>
  <c r="CW47" i="2" a="1"/>
  <c r="CW47" i="2" s="1"/>
  <c r="CX47" i="2" a="1"/>
  <c r="CX47" i="2" s="1"/>
  <c r="CY47" i="2" a="1"/>
  <c r="CY47" i="2" s="1"/>
  <c r="CZ47" i="2" a="1"/>
  <c r="CZ47" i="2" s="1"/>
  <c r="DA47" i="2" a="1"/>
  <c r="DA47" i="2" s="1"/>
  <c r="DB47" i="2" a="1"/>
  <c r="DB47" i="2" s="1"/>
  <c r="DC47" i="2" a="1"/>
  <c r="DC47" i="2" s="1"/>
  <c r="DD47" i="2" a="1"/>
  <c r="DD47" i="2" s="1"/>
  <c r="DE47" i="2" a="1"/>
  <c r="DE47" i="2"/>
  <c r="DF47" i="2" a="1"/>
  <c r="DF47" i="2"/>
  <c r="DG47" i="2" a="1"/>
  <c r="DG47" i="2" s="1"/>
  <c r="DH47" i="2" a="1"/>
  <c r="DH47" i="2"/>
  <c r="DI47" i="2" a="1"/>
  <c r="DI47" i="2"/>
  <c r="DJ47" i="2" a="1"/>
  <c r="DJ47" i="2" s="1"/>
  <c r="DK47" i="2" a="1"/>
  <c r="DK47" i="2" s="1"/>
  <c r="DL47" i="2" a="1"/>
  <c r="DL47" i="2" s="1"/>
  <c r="DM47" i="2" a="1"/>
  <c r="DM47" i="2" s="1"/>
  <c r="DN47" i="2" a="1"/>
  <c r="DN47" i="2" s="1"/>
  <c r="DO47" i="2" a="1"/>
  <c r="DO47" i="2" s="1"/>
  <c r="DP47" i="2" a="1"/>
  <c r="DP47" i="2" s="1"/>
  <c r="DQ47" i="2" a="1"/>
  <c r="DQ47" i="2" s="1"/>
  <c r="DR47" i="2" a="1"/>
  <c r="DR47" i="2"/>
  <c r="DS47" i="2" a="1"/>
  <c r="DS47" i="2" s="1"/>
  <c r="DT47" i="2" a="1"/>
  <c r="DT47" i="2" s="1"/>
  <c r="DU47" i="2" a="1"/>
  <c r="DU47" i="2"/>
  <c r="DV47" i="2" a="1"/>
  <c r="DV47" i="2"/>
  <c r="DW47" i="2" a="1"/>
  <c r="DW47" i="2" s="1"/>
  <c r="DX47" i="2" a="1"/>
  <c r="DX47" i="2" s="1"/>
  <c r="DY47" i="2" a="1"/>
  <c r="DY47" i="2" s="1"/>
  <c r="DZ47" i="2" a="1"/>
  <c r="DZ47" i="2"/>
  <c r="EA47" i="2" a="1"/>
  <c r="EA47" i="2" s="1"/>
  <c r="EB47" i="2" a="1"/>
  <c r="EB47" i="2" s="1"/>
  <c r="EC47" i="2" a="1"/>
  <c r="EC47" i="2" s="1"/>
  <c r="ED47" i="2" a="1"/>
  <c r="ED47" i="2" s="1"/>
  <c r="EE47" i="2" a="1"/>
  <c r="EE47" i="2" s="1"/>
  <c r="EF47" i="2" a="1"/>
  <c r="EF47" i="2" s="1"/>
  <c r="EG47" i="2" a="1"/>
  <c r="EG47" i="2" s="1"/>
  <c r="EH47" i="2" a="1"/>
  <c r="EH47" i="2"/>
  <c r="EI47" i="2" a="1"/>
  <c r="EI47" i="2"/>
  <c r="EJ47" i="2" a="1"/>
  <c r="EJ47" i="2" s="1"/>
  <c r="EK47" i="2" a="1"/>
  <c r="EK47" i="2" s="1"/>
  <c r="EL47" i="2" a="1"/>
  <c r="EL47" i="2"/>
  <c r="EM47" i="2" a="1"/>
  <c r="EM47" i="2"/>
  <c r="EN47" i="2" a="1"/>
  <c r="EN47" i="2" s="1"/>
  <c r="EO47" i="2" a="1"/>
  <c r="EO47" i="2" s="1"/>
  <c r="EP47" i="2" a="1"/>
  <c r="EP47" i="2" s="1"/>
  <c r="EQ47" i="2" a="1"/>
  <c r="EQ47" i="2" s="1"/>
  <c r="ER47" i="2" a="1"/>
  <c r="ER47" i="2" s="1"/>
  <c r="ES47" i="2" a="1"/>
  <c r="ES47" i="2" s="1"/>
  <c r="ET47" i="2" a="1"/>
  <c r="ET47" i="2" s="1"/>
  <c r="EU47" i="2" a="1"/>
  <c r="EU47" i="2"/>
  <c r="EV47" i="2" a="1"/>
  <c r="EV47" i="2"/>
  <c r="EW47" i="2" a="1"/>
  <c r="EW47" i="2" s="1"/>
  <c r="EX47" i="2" a="1"/>
  <c r="EX47" i="2" s="1"/>
  <c r="EY47" i="2" a="1"/>
  <c r="EY47" i="2"/>
  <c r="EZ47" i="2" a="1"/>
  <c r="EZ47" i="2"/>
  <c r="FA47" i="2" a="1"/>
  <c r="FA47" i="2" s="1"/>
  <c r="FB47" i="2" a="1"/>
  <c r="FB47" i="2" s="1"/>
  <c r="FC47" i="2" a="1"/>
  <c r="FC47" i="2" s="1"/>
  <c r="FD47" i="2" a="1"/>
  <c r="FD47" i="2" s="1"/>
  <c r="FE47" i="2" a="1"/>
  <c r="FE47" i="2" s="1"/>
  <c r="FF47" i="2" a="1"/>
  <c r="FF47" i="2" s="1"/>
  <c r="FG47" i="2" a="1"/>
  <c r="FG47" i="2" s="1"/>
  <c r="FH47" i="2" a="1"/>
  <c r="FH47" i="2"/>
  <c r="FI47" i="2" a="1"/>
  <c r="FI47" i="2" s="1"/>
  <c r="FJ47" i="2" a="1"/>
  <c r="FJ47" i="2" s="1"/>
  <c r="FK47" i="2" a="1"/>
  <c r="FK47" i="2" s="1"/>
  <c r="FL47" i="2" a="1"/>
  <c r="FL47" i="2"/>
  <c r="FM47" i="2" a="1"/>
  <c r="FM47" i="2"/>
  <c r="FN47" i="2" a="1"/>
  <c r="FN47" i="2" s="1"/>
  <c r="FO47" i="2" a="1"/>
  <c r="FO47" i="2" s="1"/>
  <c r="FP47" i="2" a="1"/>
  <c r="FP47" i="2"/>
  <c r="FQ47" i="2" a="1"/>
  <c r="FQ47" i="2" s="1"/>
  <c r="FR47" i="2" a="1"/>
  <c r="FR47" i="2" s="1"/>
  <c r="FS47" i="2" a="1"/>
  <c r="FS47" i="2" s="1"/>
  <c r="FT47" i="2" a="1"/>
  <c r="FT47" i="2" s="1"/>
  <c r="FU47" i="2" a="1"/>
  <c r="FU47" i="2" s="1"/>
  <c r="FV47" i="2" a="1"/>
  <c r="FV47" i="2" s="1"/>
  <c r="FW47" i="2" a="1"/>
  <c r="FW47" i="2" s="1"/>
  <c r="FX47" i="2" a="1"/>
  <c r="FX47" i="2" s="1"/>
  <c r="FY47" i="2" a="1"/>
  <c r="FY47" i="2"/>
  <c r="FZ47" i="2" a="1"/>
  <c r="FZ47" i="2"/>
  <c r="CP48" i="2" a="1"/>
  <c r="CP48" i="2" s="1"/>
  <c r="CQ48" i="2" a="1"/>
  <c r="CQ48" i="2"/>
  <c r="CR48" i="2" a="1"/>
  <c r="CR48" i="2"/>
  <c r="CS48" i="2" a="1"/>
  <c r="CS48" i="2" s="1"/>
  <c r="CT48" i="2" a="1"/>
  <c r="CT48" i="2" s="1"/>
  <c r="CU48" i="2" a="1"/>
  <c r="CU48" i="2" s="1"/>
  <c r="CV48" i="2" a="1"/>
  <c r="CV48" i="2" s="1"/>
  <c r="CW48" i="2" a="1"/>
  <c r="CW48" i="2" s="1"/>
  <c r="CX48" i="2" a="1"/>
  <c r="CX48" i="2" s="1"/>
  <c r="CY48" i="2" a="1"/>
  <c r="CY48" i="2" s="1"/>
  <c r="CZ48" i="2" a="1"/>
  <c r="CZ48" i="2" s="1"/>
  <c r="DA48" i="2" a="1"/>
  <c r="DA48" i="2"/>
  <c r="DB48" i="2" a="1"/>
  <c r="DB48" i="2" s="1"/>
  <c r="DC48" i="2" a="1"/>
  <c r="DC48" i="2" s="1"/>
  <c r="DD48" i="2" a="1"/>
  <c r="DD48" i="2"/>
  <c r="DE48" i="2" a="1"/>
  <c r="DE48" i="2"/>
  <c r="DF48" i="2" a="1"/>
  <c r="DF48" i="2" s="1"/>
  <c r="DG48" i="2" a="1"/>
  <c r="DG48" i="2" s="1"/>
  <c r="DH48" i="2" a="1"/>
  <c r="DH48" i="2" s="1"/>
  <c r="DI48" i="2" a="1"/>
  <c r="DI48" i="2"/>
  <c r="DJ48" i="2" a="1"/>
  <c r="DJ48" i="2" s="1"/>
  <c r="DK48" i="2" a="1"/>
  <c r="DK48" i="2" s="1"/>
  <c r="DL48" i="2" a="1"/>
  <c r="DL48" i="2" s="1"/>
  <c r="DM48" i="2" a="1"/>
  <c r="DM48" i="2" s="1"/>
  <c r="DN48" i="2" a="1"/>
  <c r="DN48" i="2" s="1"/>
  <c r="DO48" i="2" a="1"/>
  <c r="DO48" i="2" s="1"/>
  <c r="DP48" i="2" a="1"/>
  <c r="DP48" i="2" s="1"/>
  <c r="DQ48" i="2" a="1"/>
  <c r="DQ48" i="2"/>
  <c r="DR48" i="2" a="1"/>
  <c r="DR48" i="2"/>
  <c r="DS48" i="2" a="1"/>
  <c r="DS48" i="2" s="1"/>
  <c r="DT48" i="2" a="1"/>
  <c r="DT48" i="2" s="1"/>
  <c r="DU48" i="2" a="1"/>
  <c r="DU48" i="2"/>
  <c r="DV48" i="2" a="1"/>
  <c r="DV48" i="2"/>
  <c r="DW48" i="2" a="1"/>
  <c r="DW48" i="2" s="1"/>
  <c r="DX48" i="2" a="1"/>
  <c r="DX48" i="2" s="1"/>
  <c r="DY48" i="2" a="1"/>
  <c r="DY48" i="2" s="1"/>
  <c r="DZ48" i="2" a="1"/>
  <c r="DZ48" i="2" s="1"/>
  <c r="EA48" i="2" a="1"/>
  <c r="EA48" i="2" s="1"/>
  <c r="EB48" i="2" a="1"/>
  <c r="EB48" i="2" s="1"/>
  <c r="EC48" i="2" a="1"/>
  <c r="EC48" i="2" s="1"/>
  <c r="ED48" i="2" a="1"/>
  <c r="ED48" i="2"/>
  <c r="EE48" i="2" a="1"/>
  <c r="EE48" i="2"/>
  <c r="EF48" i="2" a="1"/>
  <c r="EF48" i="2" s="1"/>
  <c r="EG48" i="2" a="1"/>
  <c r="EG48" i="2" s="1"/>
  <c r="EH48" i="2" a="1"/>
  <c r="EH48" i="2"/>
  <c r="EI48" i="2" a="1"/>
  <c r="EI48" i="2"/>
  <c r="EJ48" i="2" a="1"/>
  <c r="EJ48" i="2" s="1"/>
  <c r="EK48" i="2" a="1"/>
  <c r="EK48" i="2" s="1"/>
  <c r="EL48" i="2" a="1"/>
  <c r="EL48" i="2" s="1"/>
  <c r="EM48" i="2" a="1"/>
  <c r="EM48" i="2" s="1"/>
  <c r="EN48" i="2" a="1"/>
  <c r="EN48" i="2" s="1"/>
  <c r="EO48" i="2" a="1"/>
  <c r="EO48" i="2" s="1"/>
  <c r="EP48" i="2" a="1"/>
  <c r="EP48" i="2" s="1"/>
  <c r="EQ48" i="2" a="1"/>
  <c r="EQ48" i="2"/>
  <c r="ER48" i="2" a="1"/>
  <c r="ER48" i="2" s="1"/>
  <c r="ES48" i="2" a="1"/>
  <c r="ES48" i="2" s="1"/>
  <c r="ET48" i="2" a="1"/>
  <c r="ET48" i="2" s="1"/>
  <c r="EU48" i="2" a="1"/>
  <c r="EU48" i="2"/>
  <c r="EV48" i="2" a="1"/>
  <c r="EV48" i="2"/>
  <c r="EW48" i="2" a="1"/>
  <c r="EW48" i="2" s="1"/>
  <c r="EX48" i="2" a="1"/>
  <c r="EX48" i="2" s="1"/>
  <c r="EY48" i="2" a="1"/>
  <c r="EY48" i="2"/>
  <c r="EZ48" i="2" a="1"/>
  <c r="EZ48" i="2" s="1"/>
  <c r="FA48" i="2" a="1"/>
  <c r="FA48" i="2" s="1"/>
  <c r="FB48" i="2" a="1"/>
  <c r="FB48" i="2" s="1"/>
  <c r="FC48" i="2" a="1"/>
  <c r="FC48" i="2" s="1"/>
  <c r="FD48" i="2" a="1"/>
  <c r="FD48" i="2" s="1"/>
  <c r="FE48" i="2" a="1"/>
  <c r="FE48" i="2" s="1"/>
  <c r="FF48" i="2" a="1"/>
  <c r="FF48" i="2" s="1"/>
  <c r="FG48" i="2" a="1"/>
  <c r="FG48" i="2" s="1"/>
  <c r="FH48" i="2" a="1"/>
  <c r="FH48" i="2"/>
  <c r="FI48" i="2" a="1"/>
  <c r="FI48" i="2"/>
  <c r="FJ48" i="2" a="1"/>
  <c r="FJ48" i="2" s="1"/>
  <c r="FK48" i="2" a="1"/>
  <c r="FK48" i="2"/>
  <c r="FL48" i="2" a="1"/>
  <c r="FL48" i="2"/>
  <c r="FM48" i="2" a="1"/>
  <c r="FM48" i="2" s="1"/>
  <c r="FN48" i="2" a="1"/>
  <c r="FN48" i="2" s="1"/>
  <c r="FO48" i="2" a="1"/>
  <c r="FO48" i="2" s="1"/>
  <c r="FP48" i="2" a="1"/>
  <c r="FP48" i="2" s="1"/>
  <c r="FQ48" i="2" a="1"/>
  <c r="FQ48" i="2" s="1"/>
  <c r="FR48" i="2" a="1"/>
  <c r="FR48" i="2" s="1"/>
  <c r="FS48" i="2" a="1"/>
  <c r="FS48" i="2" s="1"/>
  <c r="FT48" i="2" a="1"/>
  <c r="FT48" i="2" s="1"/>
  <c r="FU48" i="2" a="1"/>
  <c r="FU48" i="2"/>
  <c r="FV48" i="2" a="1"/>
  <c r="FV48" i="2" s="1"/>
  <c r="FW48" i="2" a="1"/>
  <c r="FW48" i="2" s="1"/>
  <c r="FX48" i="2" a="1"/>
  <c r="FX48" i="2"/>
  <c r="FY48" i="2" a="1"/>
  <c r="FY48" i="2"/>
  <c r="FZ48" i="2" a="1"/>
  <c r="FZ48" i="2" s="1"/>
  <c r="CP49" i="2" a="1"/>
  <c r="CP49" i="2" s="1"/>
  <c r="CQ49" i="2" a="1"/>
  <c r="CQ49" i="2" s="1"/>
  <c r="CR49" i="2" a="1"/>
  <c r="CR49" i="2"/>
  <c r="CS49" i="2" a="1"/>
  <c r="CS49" i="2" s="1"/>
  <c r="CT49" i="2" a="1"/>
  <c r="CT49" i="2" s="1"/>
  <c r="CU49" i="2" a="1"/>
  <c r="CU49" i="2" s="1"/>
  <c r="CV49" i="2" a="1"/>
  <c r="CV49" i="2" s="1"/>
  <c r="CW49" i="2" a="1"/>
  <c r="CW49" i="2" s="1"/>
  <c r="CX49" i="2" a="1"/>
  <c r="CX49" i="2" s="1"/>
  <c r="CY49" i="2" a="1"/>
  <c r="CY49" i="2" s="1"/>
  <c r="CZ49" i="2" a="1"/>
  <c r="CZ49" i="2"/>
  <c r="DA49" i="2" a="1"/>
  <c r="DA49" i="2"/>
  <c r="DB49" i="2" a="1"/>
  <c r="DB49" i="2" s="1"/>
  <c r="DC49" i="2" a="1"/>
  <c r="DC49" i="2" s="1"/>
  <c r="DD49" i="2" a="1"/>
  <c r="DD49" i="2"/>
  <c r="DE49" i="2" a="1"/>
  <c r="DE49" i="2"/>
  <c r="DF49" i="2" a="1"/>
  <c r="DF49" i="2" s="1"/>
  <c r="DG49" i="2" a="1"/>
  <c r="DG49" i="2" s="1"/>
  <c r="DH49" i="2" a="1"/>
  <c r="DH49" i="2" s="1"/>
  <c r="DI49" i="2" a="1"/>
  <c r="DI49" i="2" s="1"/>
  <c r="DJ49" i="2" a="1"/>
  <c r="DJ49" i="2" s="1"/>
  <c r="DK49" i="2" a="1"/>
  <c r="DK49" i="2" s="1"/>
  <c r="DL49" i="2" a="1"/>
  <c r="DL49" i="2" s="1"/>
  <c r="DM49" i="2" a="1"/>
  <c r="DM49" i="2"/>
  <c r="DN49" i="2" a="1"/>
  <c r="DN49" i="2"/>
  <c r="DO49" i="2" a="1"/>
  <c r="DO49" i="2" s="1"/>
  <c r="DP49" i="2" a="1"/>
  <c r="DP49" i="2" s="1"/>
  <c r="DQ49" i="2" a="1"/>
  <c r="DQ49" i="2"/>
  <c r="DR49" i="2" a="1"/>
  <c r="DR49" i="2"/>
  <c r="DS49" i="2" a="1"/>
  <c r="DS49" i="2" s="1"/>
  <c r="DT49" i="2" a="1"/>
  <c r="DT49" i="2" s="1"/>
  <c r="DU49" i="2" a="1"/>
  <c r="DU49" i="2" s="1"/>
  <c r="DV49" i="2" a="1"/>
  <c r="DV49" i="2" s="1"/>
  <c r="DW49" i="2" a="1"/>
  <c r="DW49" i="2" s="1"/>
  <c r="DX49" i="2" a="1"/>
  <c r="DX49" i="2" s="1"/>
  <c r="DY49" i="2" a="1"/>
  <c r="DY49" i="2" s="1"/>
  <c r="DZ49" i="2" a="1"/>
  <c r="DZ49" i="2"/>
  <c r="EA49" i="2" a="1"/>
  <c r="EA49" i="2" s="1"/>
  <c r="EB49" i="2" a="1"/>
  <c r="EB49" i="2" s="1"/>
  <c r="EC49" i="2" a="1"/>
  <c r="EC49" i="2" s="1"/>
  <c r="ED49" i="2" a="1"/>
  <c r="ED49" i="2"/>
  <c r="EE49" i="2" a="1"/>
  <c r="EE49" i="2"/>
  <c r="EF49" i="2" a="1"/>
  <c r="EF49" i="2" s="1"/>
  <c r="EG49" i="2" a="1"/>
  <c r="EG49" i="2" s="1"/>
  <c r="EH49" i="2" a="1"/>
  <c r="EH49" i="2"/>
  <c r="EI49" i="2" a="1"/>
  <c r="EI49" i="2" s="1"/>
  <c r="EJ49" i="2" a="1"/>
  <c r="EJ49" i="2" s="1"/>
  <c r="EK49" i="2" a="1"/>
  <c r="EK49" i="2" s="1"/>
  <c r="EL49" i="2" a="1"/>
  <c r="EL49" i="2" s="1"/>
  <c r="EM49" i="2" a="1"/>
  <c r="EM49" i="2" s="1"/>
  <c r="EN49" i="2" a="1"/>
  <c r="EN49" i="2" s="1"/>
  <c r="EO49" i="2" a="1"/>
  <c r="EO49" i="2" s="1"/>
  <c r="EP49" i="2" a="1"/>
  <c r="EP49" i="2" s="1"/>
  <c r="EQ49" i="2" a="1"/>
  <c r="EQ49" i="2"/>
  <c r="ER49" i="2" a="1"/>
  <c r="ER49" i="2"/>
  <c r="ES49" i="2" a="1"/>
  <c r="ES49" i="2" s="1"/>
  <c r="ET49" i="2" a="1"/>
  <c r="ET49" i="2"/>
  <c r="EU49" i="2" a="1"/>
  <c r="EU49" i="2"/>
  <c r="EV49" i="2" a="1"/>
  <c r="EV49" i="2" s="1"/>
  <c r="EW49" i="2" a="1"/>
  <c r="EW49" i="2"/>
  <c r="EX49" i="2" a="1"/>
  <c r="EX49" i="2" s="1"/>
  <c r="EY49" i="2" a="1"/>
  <c r="EY49" i="2" s="1"/>
  <c r="EZ49" i="2" a="1"/>
  <c r="EZ49" i="2" s="1"/>
  <c r="FA49" i="2" a="1"/>
  <c r="FA49" i="2" s="1"/>
  <c r="FB49" i="2" a="1"/>
  <c r="FB49" i="2" s="1"/>
  <c r="FC49" i="2" a="1"/>
  <c r="FC49" i="2" s="1"/>
  <c r="FD49" i="2" a="1"/>
  <c r="FD49" i="2"/>
  <c r="FE49" i="2" a="1"/>
  <c r="FE49" i="2" s="1"/>
  <c r="FF49" i="2" a="1"/>
  <c r="FF49" i="2" s="1"/>
  <c r="FG49" i="2" a="1"/>
  <c r="FG49" i="2"/>
  <c r="FH49" i="2" a="1"/>
  <c r="FH49" i="2"/>
  <c r="FI49" i="2" a="1"/>
  <c r="FI49" i="2" s="1"/>
  <c r="FJ49" i="2" a="1"/>
  <c r="FJ49" i="2"/>
  <c r="FK49" i="2" a="1"/>
  <c r="FK49" i="2" s="1"/>
  <c r="FL49" i="2" a="1"/>
  <c r="FL49" i="2"/>
  <c r="FM49" i="2" a="1"/>
  <c r="FM49" i="2" s="1"/>
  <c r="FN49" i="2" a="1"/>
  <c r="FN49" i="2" s="1"/>
  <c r="FO49" i="2" a="1"/>
  <c r="FO49" i="2" s="1"/>
  <c r="FP49" i="2" a="1"/>
  <c r="FP49" i="2" s="1"/>
  <c r="FQ49" i="2" a="1"/>
  <c r="FQ49" i="2" s="1"/>
  <c r="FR49" i="2" a="1"/>
  <c r="FR49" i="2" s="1"/>
  <c r="FS49" i="2" a="1"/>
  <c r="FS49" i="2" s="1"/>
  <c r="FT49" i="2" a="1"/>
  <c r="FT49" i="2"/>
  <c r="FU49" i="2" a="1"/>
  <c r="FU49" i="2"/>
  <c r="FV49" i="2" a="1"/>
  <c r="FV49" i="2" s="1"/>
  <c r="FW49" i="2" a="1"/>
  <c r="FW49" i="2" s="1"/>
  <c r="FX49" i="2" a="1"/>
  <c r="FX49" i="2"/>
  <c r="FY49" i="2" a="1"/>
  <c r="FY49" i="2"/>
  <c r="FZ49" i="2" a="1"/>
  <c r="FZ49" i="2" s="1"/>
  <c r="CP50" i="2" a="1"/>
  <c r="CP50" i="2" s="1"/>
  <c r="CQ50" i="2" a="1"/>
  <c r="CQ50" i="2" s="1"/>
  <c r="CR50" i="2" a="1"/>
  <c r="CR50" i="2" s="1"/>
  <c r="CS50" i="2" a="1"/>
  <c r="CS50" i="2"/>
  <c r="CT50" i="2" a="1"/>
  <c r="CT50" i="2" s="1"/>
  <c r="CU50" i="2" a="1"/>
  <c r="CU50" i="2" s="1"/>
  <c r="CV50" i="2" a="1"/>
  <c r="CV50" i="2"/>
  <c r="CW50" i="2" a="1"/>
  <c r="CW50" i="2"/>
  <c r="CX50" i="2" a="1"/>
  <c r="CX50" i="2" s="1"/>
  <c r="CY50" i="2" a="1"/>
  <c r="CY50" i="2" s="1"/>
  <c r="CZ50" i="2" a="1"/>
  <c r="CZ50" i="2"/>
  <c r="DA50" i="2" a="1"/>
  <c r="DA50" i="2"/>
  <c r="DB50" i="2" a="1"/>
  <c r="DB50" i="2" s="1"/>
  <c r="DC50" i="2" a="1"/>
  <c r="DC50" i="2" s="1"/>
  <c r="DD50" i="2" a="1"/>
  <c r="DD50" i="2" s="1"/>
  <c r="DE50" i="2" a="1"/>
  <c r="DE50" i="2" s="1"/>
  <c r="DF50" i="2" a="1"/>
  <c r="DF50" i="2"/>
  <c r="DG50" i="2" a="1"/>
  <c r="DG50" i="2" s="1"/>
  <c r="DH50" i="2" a="1"/>
  <c r="DH50" i="2" s="1"/>
  <c r="DI50" i="2" a="1"/>
  <c r="DI50" i="2"/>
  <c r="DJ50" i="2" a="1"/>
  <c r="DJ50" i="2" s="1"/>
  <c r="DK50" i="2" a="1"/>
  <c r="DK50" i="2" s="1"/>
  <c r="DL50" i="2" a="1"/>
  <c r="DL50" i="2" s="1"/>
  <c r="DM50" i="2" a="1"/>
  <c r="DM50" i="2"/>
  <c r="DN50" i="2" a="1"/>
  <c r="DN50" i="2"/>
  <c r="DO50" i="2" a="1"/>
  <c r="DO50" i="2" s="1"/>
  <c r="DP50" i="2" a="1"/>
  <c r="DP50" i="2" s="1"/>
  <c r="DQ50" i="2" a="1"/>
  <c r="DQ50" i="2"/>
  <c r="DR50" i="2" a="1"/>
  <c r="DR50" i="2" s="1"/>
  <c r="DS50" i="2" a="1"/>
  <c r="DS50" i="2"/>
  <c r="DT50" i="2" a="1"/>
  <c r="DT50" i="2" s="1"/>
  <c r="DU50" i="2" a="1"/>
  <c r="DU50" i="2" s="1"/>
  <c r="DV50" i="2" a="1"/>
  <c r="DV50" i="2" s="1"/>
  <c r="DW50" i="2" a="1"/>
  <c r="DW50" i="2" s="1"/>
  <c r="DX50" i="2" a="1"/>
  <c r="DX50" i="2" s="1"/>
  <c r="DY50" i="2" a="1"/>
  <c r="DY50" i="2" s="1"/>
  <c r="DZ50" i="2" a="1"/>
  <c r="DZ50" i="2"/>
  <c r="EA50" i="2" a="1"/>
  <c r="EA50" i="2"/>
  <c r="EB50" i="2" a="1"/>
  <c r="EB50" i="2" s="1"/>
  <c r="EC50" i="2" a="1"/>
  <c r="EC50" i="2"/>
  <c r="ED50" i="2" a="1"/>
  <c r="ED50" i="2"/>
  <c r="EE50" i="2" a="1"/>
  <c r="EE50" i="2" s="1"/>
  <c r="EF50" i="2" a="1"/>
  <c r="EF50" i="2"/>
  <c r="EG50" i="2" a="1"/>
  <c r="EG50" i="2" s="1"/>
  <c r="EH50" i="2" a="1"/>
  <c r="EH50" i="2" s="1"/>
  <c r="EI50" i="2" a="1"/>
  <c r="EI50" i="2" s="1"/>
  <c r="EJ50" i="2" a="1"/>
  <c r="EJ50" i="2" s="1"/>
  <c r="EK50" i="2" a="1"/>
  <c r="EK50" i="2"/>
  <c r="EL50" i="2" a="1"/>
  <c r="EL50" i="2" s="1"/>
  <c r="EM50" i="2" a="1"/>
  <c r="EM50" i="2"/>
  <c r="EN50" i="2" a="1"/>
  <c r="EN50" i="2" s="1"/>
  <c r="EO50" i="2" a="1"/>
  <c r="EO50" i="2" s="1"/>
  <c r="EP50" i="2" a="1"/>
  <c r="EP50" i="2"/>
  <c r="EQ50" i="2" a="1"/>
  <c r="EQ50" i="2"/>
  <c r="ER50" i="2" a="1"/>
  <c r="ER50" i="2" s="1"/>
  <c r="ES50" i="2" a="1"/>
  <c r="ES50" i="2"/>
  <c r="ET50" i="2" a="1"/>
  <c r="ET50" i="2" s="1"/>
  <c r="EU50" i="2" a="1"/>
  <c r="EU50" i="2"/>
  <c r="EV50" i="2" a="1"/>
  <c r="EV50" i="2" s="1"/>
  <c r="EW50" i="2" a="1"/>
  <c r="EW50" i="2" s="1"/>
  <c r="EX50" i="2" a="1"/>
  <c r="EX50" i="2" s="1"/>
  <c r="EY50" i="2" a="1"/>
  <c r="EY50" i="2" s="1"/>
  <c r="EZ50" i="2" a="1"/>
  <c r="EZ50" i="2" s="1"/>
  <c r="FA50" i="2" a="1"/>
  <c r="FA50" i="2" s="1"/>
  <c r="FB50" i="2" a="1"/>
  <c r="FB50" i="2" s="1"/>
  <c r="FC50" i="2" a="1"/>
  <c r="FC50" i="2"/>
  <c r="FD50" i="2" a="1"/>
  <c r="FD50" i="2"/>
  <c r="FE50" i="2" a="1"/>
  <c r="FE50" i="2" s="1"/>
  <c r="FF50" i="2" a="1"/>
  <c r="FF50" i="2" s="1"/>
  <c r="FG50" i="2" a="1"/>
  <c r="FG50" i="2"/>
  <c r="FH50" i="2" a="1"/>
  <c r="FH50" i="2"/>
  <c r="FI50" i="2" a="1"/>
  <c r="FI50" i="2" s="1"/>
  <c r="FJ50" i="2" a="1"/>
  <c r="FJ50" i="2" s="1"/>
  <c r="FK50" i="2" a="1"/>
  <c r="FK50" i="2" s="1"/>
  <c r="FL50" i="2" a="1"/>
  <c r="FL50" i="2" s="1"/>
  <c r="FM50" i="2" a="1"/>
  <c r="FM50" i="2"/>
  <c r="FN50" i="2" a="1"/>
  <c r="FN50" i="2" s="1"/>
  <c r="FO50" i="2" a="1"/>
  <c r="FO50" i="2" s="1"/>
  <c r="FP50" i="2" a="1"/>
  <c r="FP50" i="2"/>
  <c r="FQ50" i="2" a="1"/>
  <c r="FQ50" i="2"/>
  <c r="FR50" i="2" a="1"/>
  <c r="FR50" i="2" s="1"/>
  <c r="FS50" i="2" a="1"/>
  <c r="FS50" i="2" s="1"/>
  <c r="FT50" i="2" a="1"/>
  <c r="FT50" i="2"/>
  <c r="FU50" i="2" a="1"/>
  <c r="FU50" i="2"/>
  <c r="FV50" i="2" a="1"/>
  <c r="FV50" i="2" s="1"/>
  <c r="FW50" i="2" a="1"/>
  <c r="FW50" i="2" s="1"/>
  <c r="FX50" i="2" a="1"/>
  <c r="FX50" i="2" s="1"/>
  <c r="FY50" i="2" a="1"/>
  <c r="FY50" i="2" s="1"/>
  <c r="FZ50" i="2" a="1"/>
  <c r="FZ50" i="2"/>
  <c r="CP51" i="2" a="1"/>
  <c r="CP51" i="2" s="1"/>
  <c r="CQ51" i="2" a="1"/>
  <c r="CQ51" i="2" s="1"/>
  <c r="CR51" i="2" a="1"/>
  <c r="CR51" i="2"/>
  <c r="CS51" i="2" a="1"/>
  <c r="CS51" i="2" s="1"/>
  <c r="CT51" i="2" a="1"/>
  <c r="CT51" i="2" s="1"/>
  <c r="CU51" i="2" a="1"/>
  <c r="CU51" i="2" s="1"/>
  <c r="CV51" i="2" a="1"/>
  <c r="CV51" i="2"/>
  <c r="CW51" i="2" a="1"/>
  <c r="CW51" i="2" s="1"/>
  <c r="CX51" i="2" a="1"/>
  <c r="CX51" i="2" s="1"/>
  <c r="CY51" i="2" a="1"/>
  <c r="CY51" i="2" s="1"/>
  <c r="CZ51" i="2" a="1"/>
  <c r="CZ51" i="2"/>
  <c r="DA51" i="2" a="1"/>
  <c r="DA51" i="2" s="1"/>
  <c r="DB51" i="2" a="1"/>
  <c r="DB51" i="2"/>
  <c r="DC51" i="2" a="1"/>
  <c r="DC51" i="2"/>
  <c r="DD51" i="2" a="1"/>
  <c r="DD51" i="2"/>
  <c r="DE51" i="2" a="1"/>
  <c r="DE51" i="2" s="1"/>
  <c r="DF51" i="2" a="1"/>
  <c r="DF51" i="2" s="1"/>
  <c r="DG51" i="2" a="1"/>
  <c r="DG51" i="2" s="1"/>
  <c r="DH51" i="2" a="1"/>
  <c r="DH51" i="2" s="1"/>
  <c r="DI51" i="2" a="1"/>
  <c r="DI51" i="2"/>
  <c r="DJ51" i="2" a="1"/>
  <c r="DJ51" i="2"/>
  <c r="DK51" i="2" a="1"/>
  <c r="DK51" i="2" s="1"/>
  <c r="DL51" i="2" a="1"/>
  <c r="DL51" i="2"/>
  <c r="DM51" i="2" a="1"/>
  <c r="DM51" i="2"/>
  <c r="DN51" i="2" a="1"/>
  <c r="DN51" i="2" s="1"/>
  <c r="DO51" i="2" a="1"/>
  <c r="DO51" i="2"/>
  <c r="DP51" i="2" a="1"/>
  <c r="DP51" i="2" s="1"/>
  <c r="DQ51" i="2" a="1"/>
  <c r="DQ51" i="2" s="1"/>
  <c r="DR51" i="2" a="1"/>
  <c r="DR51" i="2" s="1"/>
  <c r="DS51" i="2" a="1"/>
  <c r="DS51" i="2" s="1"/>
  <c r="DT51" i="2" a="1"/>
  <c r="DT51" i="2"/>
  <c r="DU51" i="2" a="1"/>
  <c r="DU51" i="2" s="1"/>
  <c r="DV51" i="2" a="1"/>
  <c r="DV51" i="2"/>
  <c r="DW51" i="2" a="1"/>
  <c r="DW51" i="2" s="1"/>
  <c r="DX51" i="2" a="1"/>
  <c r="DX51" i="2" s="1"/>
  <c r="DY51" i="2" a="1"/>
  <c r="DY51" i="2"/>
  <c r="DZ51" i="2" a="1"/>
  <c r="DZ51" i="2"/>
  <c r="EA51" i="2" a="1"/>
  <c r="EA51" i="2" s="1"/>
  <c r="EB51" i="2" a="1"/>
  <c r="EB51" i="2"/>
  <c r="EC51" i="2" a="1"/>
  <c r="EC51" i="2" s="1"/>
  <c r="ED51" i="2" a="1"/>
  <c r="ED51" i="2" s="1"/>
  <c r="EE51" i="2" a="1"/>
  <c r="EE51" i="2" s="1"/>
  <c r="EF51" i="2" a="1"/>
  <c r="EF51" i="2" s="1"/>
  <c r="EG51" i="2" a="1"/>
  <c r="EG51" i="2" s="1"/>
  <c r="EH51" i="2" a="1"/>
  <c r="EH51" i="2" s="1"/>
  <c r="EI51" i="2" a="1"/>
  <c r="EI51" i="2" s="1"/>
  <c r="EJ51" i="2" a="1"/>
  <c r="EJ51" i="2" s="1"/>
  <c r="EK51" i="2" a="1"/>
  <c r="EK51" i="2"/>
  <c r="EL51" i="2" a="1"/>
  <c r="EL51" i="2"/>
  <c r="EM51" i="2" a="1"/>
  <c r="EM51" i="2"/>
  <c r="EN51" i="2" a="1"/>
  <c r="EN51" i="2" s="1"/>
  <c r="EO51" i="2" a="1"/>
  <c r="EO51" i="2"/>
  <c r="EP51" i="2" a="1"/>
  <c r="EP51" i="2" s="1"/>
  <c r="EQ51" i="2" a="1"/>
  <c r="EQ51" i="2" s="1"/>
  <c r="ER51" i="2" a="1"/>
  <c r="ER51" i="2"/>
  <c r="ES51" i="2" a="1"/>
  <c r="ES51" i="2"/>
  <c r="ET51" i="2" a="1"/>
  <c r="ET51" i="2" s="1"/>
  <c r="EU51" i="2" a="1"/>
  <c r="EU51" i="2"/>
  <c r="EV51" i="2" a="1"/>
  <c r="EV51" i="2"/>
  <c r="EW51" i="2" a="1"/>
  <c r="EW51" i="2" s="1"/>
  <c r="EX51" i="2" a="1"/>
  <c r="EX51" i="2"/>
  <c r="EY51" i="2" a="1"/>
  <c r="EY51" i="2"/>
  <c r="EZ51" i="2" a="1"/>
  <c r="EZ51" i="2" s="1"/>
  <c r="FA51" i="2" a="1"/>
  <c r="FA51" i="2" s="1"/>
  <c r="FB51" i="2" a="1"/>
  <c r="FB51" i="2"/>
  <c r="FC51" i="2" a="1"/>
  <c r="FC51" i="2" s="1"/>
  <c r="FD51" i="2" a="1"/>
  <c r="FD51" i="2"/>
  <c r="FE51" i="2" a="1"/>
  <c r="FE51" i="2"/>
  <c r="FF51" i="2" a="1"/>
  <c r="FF51" i="2" s="1"/>
  <c r="FG51" i="2" a="1"/>
  <c r="FG51" i="2" s="1"/>
  <c r="FH51" i="2" a="1"/>
  <c r="FH51" i="2" s="1"/>
  <c r="FI51" i="2" a="1"/>
  <c r="FI51" i="2"/>
  <c r="FJ51" i="2" a="1"/>
  <c r="FJ51" i="2"/>
  <c r="FK51" i="2" a="1"/>
  <c r="FK51" i="2"/>
  <c r="FL51" i="2" a="1"/>
  <c r="FL51" i="2" s="1"/>
  <c r="FM51" i="2" a="1"/>
  <c r="FM51" i="2"/>
  <c r="FN51" i="2" a="1"/>
  <c r="FN51" i="2" s="1"/>
  <c r="FO51" i="2" a="1"/>
  <c r="FO51" i="2"/>
  <c r="FP51" i="2" a="1"/>
  <c r="FP51" i="2"/>
  <c r="FQ51" i="2" a="1"/>
  <c r="FQ51" i="2" s="1"/>
  <c r="FR51" i="2" a="1"/>
  <c r="FR51" i="2" s="1"/>
  <c r="FS51" i="2" a="1"/>
  <c r="FS51" i="2" s="1"/>
  <c r="FT51" i="2" a="1"/>
  <c r="FT51" i="2" s="1"/>
  <c r="FU51" i="2" a="1"/>
  <c r="FU51" i="2" s="1"/>
  <c r="FV51" i="2" a="1"/>
  <c r="FV51" i="2"/>
  <c r="FW51" i="2" a="1"/>
  <c r="FW51" i="2" s="1"/>
  <c r="FX51" i="2" a="1"/>
  <c r="FX51" i="2" s="1"/>
  <c r="FY51" i="2" a="1"/>
  <c r="FY51" i="2" s="1"/>
  <c r="FZ51" i="2" a="1"/>
  <c r="FZ51" i="2"/>
  <c r="CP52" i="2" a="1"/>
  <c r="CP52" i="2" s="1"/>
  <c r="CQ52" i="2" a="1"/>
  <c r="CQ52" i="2"/>
  <c r="CR52" i="2" a="1"/>
  <c r="CR52" i="2" s="1"/>
  <c r="CS52" i="2" a="1"/>
  <c r="CS52" i="2" s="1"/>
  <c r="CT52" i="2" a="1"/>
  <c r="CT52" i="2"/>
  <c r="CU52" i="2" a="1"/>
  <c r="CU52" i="2" s="1"/>
  <c r="CV52" i="2" a="1"/>
  <c r="CV52" i="2" s="1"/>
  <c r="CW52" i="2" a="1"/>
  <c r="CW52" i="2"/>
  <c r="CX52" i="2" a="1"/>
  <c r="CX52" i="2"/>
  <c r="CY52" i="2" a="1"/>
  <c r="CY52" i="2" s="1"/>
  <c r="CZ52" i="2" a="1"/>
  <c r="CZ52" i="2" s="1"/>
  <c r="DA52" i="2" a="1"/>
  <c r="DA52" i="2" s="1"/>
  <c r="DB52" i="2" a="1"/>
  <c r="DB52" i="2"/>
  <c r="DC52" i="2" a="1"/>
  <c r="DC52" i="2"/>
  <c r="DD52" i="2" a="1"/>
  <c r="DD52" i="2"/>
  <c r="DE52" i="2" a="1"/>
  <c r="DE52" i="2" s="1"/>
  <c r="DF52" i="2" a="1"/>
  <c r="DF52" i="2" s="1"/>
  <c r="DG52" i="2" a="1"/>
  <c r="DG52" i="2"/>
  <c r="DH52" i="2" a="1"/>
  <c r="DH52" i="2" s="1"/>
  <c r="DI52" i="2" a="1"/>
  <c r="DI52" i="2"/>
  <c r="DJ52" i="2" a="1"/>
  <c r="DJ52" i="2" s="1"/>
  <c r="DK52" i="2" a="1"/>
  <c r="DK52" i="2" s="1"/>
  <c r="DL52" i="2" a="1"/>
  <c r="DL52" i="2" s="1"/>
  <c r="DM52" i="2" a="1"/>
  <c r="DM52" i="2" s="1"/>
  <c r="DN52" i="2" a="1"/>
  <c r="DN52" i="2" s="1"/>
  <c r="DO52" i="2" a="1"/>
  <c r="DO52" i="2"/>
  <c r="DP52" i="2" a="1"/>
  <c r="DP52" i="2" s="1"/>
  <c r="DQ52" i="2" a="1"/>
  <c r="DQ52" i="2" s="1"/>
  <c r="DR52" i="2" a="1"/>
  <c r="DR52" i="2"/>
  <c r="DS52" i="2" a="1"/>
  <c r="DS52" i="2" s="1"/>
  <c r="DT52" i="2" a="1"/>
  <c r="DT52" i="2"/>
  <c r="DU52" i="2" a="1"/>
  <c r="DU52" i="2"/>
  <c r="DV52" i="2" a="1"/>
  <c r="DV52" i="2"/>
  <c r="DW52" i="2" a="1"/>
  <c r="DW52" i="2" s="1"/>
  <c r="DX52" i="2" a="1"/>
  <c r="DX52" i="2"/>
  <c r="DY52" i="2" a="1"/>
  <c r="DY52" i="2" s="1"/>
  <c r="DZ52" i="2" a="1"/>
  <c r="DZ52" i="2" s="1"/>
  <c r="EA52" i="2" a="1"/>
  <c r="EA52" i="2"/>
  <c r="EB52" i="2" a="1"/>
  <c r="EB52" i="2"/>
  <c r="EC52" i="2" a="1"/>
  <c r="EC52" i="2" s="1"/>
  <c r="ED52" i="2" a="1"/>
  <c r="ED52" i="2" s="1"/>
  <c r="EE52" i="2" a="1"/>
  <c r="EE52" i="2"/>
  <c r="EF52" i="2" a="1"/>
  <c r="EF52" i="2" s="1"/>
  <c r="EG52" i="2" a="1"/>
  <c r="EG52" i="2"/>
  <c r="EH52" i="2" a="1"/>
  <c r="EH52" i="2" s="1"/>
  <c r="EI52" i="2" a="1"/>
  <c r="EI52" i="2" s="1"/>
  <c r="EJ52" i="2" a="1"/>
  <c r="EJ52" i="2" s="1"/>
  <c r="EK52" i="2" a="1"/>
  <c r="EK52" i="2"/>
  <c r="EL52" i="2" a="1"/>
  <c r="EL52" i="2" s="1"/>
  <c r="EM52" i="2" a="1"/>
  <c r="EM52" i="2" s="1"/>
  <c r="EN52" i="2" a="1"/>
  <c r="EN52" i="2" s="1"/>
  <c r="EO52" i="2" a="1"/>
  <c r="EO52" i="2" s="1"/>
  <c r="EP52" i="2" a="1"/>
  <c r="EP52" i="2"/>
  <c r="EQ52" i="2" a="1"/>
  <c r="EQ52" i="2" s="1"/>
  <c r="ER52" i="2" a="1"/>
  <c r="ER52" i="2"/>
  <c r="ES52" i="2" a="1"/>
  <c r="ES52" i="2" s="1"/>
  <c r="ET52" i="2" a="1"/>
  <c r="ET52" i="2"/>
  <c r="EU52" i="2" a="1"/>
  <c r="EU52" i="2" s="1"/>
  <c r="EV52" i="2" a="1"/>
  <c r="EV52" i="2"/>
  <c r="EW52" i="2" a="1"/>
  <c r="EW52" i="2" s="1"/>
  <c r="EX52" i="2" a="1"/>
  <c r="EX52" i="2"/>
  <c r="EY52" i="2" a="1"/>
  <c r="EY52" i="2" s="1"/>
  <c r="EZ52" i="2" a="1"/>
  <c r="EZ52" i="2" s="1"/>
  <c r="FA52" i="2" a="1"/>
  <c r="FA52" i="2" s="1"/>
  <c r="FB52" i="2" a="1"/>
  <c r="FB52" i="2" s="1"/>
  <c r="FC52" i="2" a="1"/>
  <c r="FC52" i="2"/>
  <c r="FD52" i="2" a="1"/>
  <c r="FD52" i="2" s="1"/>
  <c r="FE52" i="2" a="1"/>
  <c r="FE52" i="2"/>
  <c r="FF52" i="2" a="1"/>
  <c r="FF52" i="2" s="1"/>
  <c r="FG52" i="2" a="1"/>
  <c r="FG52" i="2" s="1"/>
  <c r="FH52" i="2" a="1"/>
  <c r="FH52" i="2" s="1"/>
  <c r="FI52" i="2" a="1"/>
  <c r="FI52" i="2"/>
  <c r="FJ52" i="2" a="1"/>
  <c r="FJ52" i="2" s="1"/>
  <c r="FK52" i="2" a="1"/>
  <c r="FK52" i="2"/>
  <c r="FL52" i="2" a="1"/>
  <c r="FL52" i="2" s="1"/>
  <c r="FM52" i="2" a="1"/>
  <c r="FM52" i="2" s="1"/>
  <c r="FN52" i="2" a="1"/>
  <c r="FN52" i="2"/>
  <c r="FO52" i="2" a="1"/>
  <c r="FO52" i="2" s="1"/>
  <c r="FP52" i="2" a="1"/>
  <c r="FP52" i="2"/>
  <c r="FQ52" i="2" a="1"/>
  <c r="FQ52" i="2" s="1"/>
  <c r="FR52" i="2" a="1"/>
  <c r="FR52" i="2"/>
  <c r="FS52" i="2" a="1"/>
  <c r="FS52" i="2" s="1"/>
  <c r="FT52" i="2" a="1"/>
  <c r="FT52" i="2" s="1"/>
  <c r="FU52" i="2" a="1"/>
  <c r="FU52" i="2" s="1"/>
  <c r="FV52" i="2" a="1"/>
  <c r="FV52" i="2"/>
  <c r="FW52" i="2" a="1"/>
  <c r="FW52" i="2" s="1"/>
  <c r="FX52" i="2" a="1"/>
  <c r="FX52" i="2"/>
  <c r="FY52" i="2" a="1"/>
  <c r="FY52" i="2" s="1"/>
  <c r="FZ52" i="2" a="1"/>
  <c r="FZ52" i="2" s="1"/>
  <c r="CP53" i="2" a="1"/>
  <c r="CP53" i="2"/>
  <c r="CQ53" i="2" a="1"/>
  <c r="CQ53" i="2" s="1"/>
  <c r="CR53" i="2" a="1"/>
  <c r="CR53" i="2"/>
  <c r="CS53" i="2" a="1"/>
  <c r="CS53" i="2" s="1"/>
  <c r="CT53" i="2" a="1"/>
  <c r="CT53" i="2" s="1"/>
  <c r="CU53" i="2" a="1"/>
  <c r="CU53" i="2" s="1"/>
  <c r="CV53" i="2" a="1"/>
  <c r="CV53" i="2" s="1"/>
  <c r="CW53" i="2" a="1"/>
  <c r="CW53" i="2" s="1"/>
  <c r="CX53" i="2" a="1"/>
  <c r="CX53" i="2"/>
  <c r="CY53" i="2" a="1"/>
  <c r="CY53" i="2" s="1"/>
  <c r="CZ53" i="2" a="1"/>
  <c r="CZ53" i="2" s="1"/>
  <c r="DA53" i="2" a="1"/>
  <c r="DA53" i="2"/>
  <c r="DB53" i="2" a="1"/>
  <c r="DB53" i="2" s="1"/>
  <c r="DC53" i="2" a="1"/>
  <c r="DC53" i="2"/>
  <c r="DD53" i="2" a="1"/>
  <c r="DD53" i="2" s="1"/>
  <c r="DE53" i="2" a="1"/>
  <c r="DE53" i="2"/>
  <c r="DF53" i="2" a="1"/>
  <c r="DF53" i="2" s="1"/>
  <c r="DG53" i="2" a="1"/>
  <c r="DG53" i="2"/>
  <c r="DH53" i="2" a="1"/>
  <c r="DH53" i="2" s="1"/>
  <c r="DI53" i="2" a="1"/>
  <c r="DI53" i="2" s="1"/>
  <c r="DJ53" i="2" a="1"/>
  <c r="DJ53" i="2" s="1"/>
  <c r="DK53" i="2" a="1"/>
  <c r="DK53" i="2"/>
  <c r="DL53" i="2" a="1"/>
  <c r="DL53" i="2" s="1"/>
  <c r="DM53" i="2" a="1"/>
  <c r="DM53" i="2" s="1"/>
  <c r="DN53" i="2" a="1"/>
  <c r="DN53" i="2"/>
  <c r="DO53" i="2" a="1"/>
  <c r="DO53" i="2" s="1"/>
  <c r="DP53" i="2" a="1"/>
  <c r="DP53" i="2"/>
  <c r="DQ53" i="2" a="1"/>
  <c r="DQ53" i="2" s="1"/>
  <c r="DR53" i="2" a="1"/>
  <c r="DR53" i="2" s="1"/>
  <c r="DS53" i="2" a="1"/>
  <c r="DS53" i="2" s="1"/>
  <c r="DT53" i="2" a="1"/>
  <c r="DT53" i="2" s="1"/>
  <c r="DU53" i="2" a="1"/>
  <c r="DU53" i="2" s="1"/>
  <c r="DV53" i="2" a="1"/>
  <c r="DV53" i="2" s="1"/>
  <c r="DW53" i="2" a="1"/>
  <c r="DW53" i="2" s="1"/>
  <c r="DX53" i="2" a="1"/>
  <c r="DX53" i="2" s="1"/>
  <c r="DY53" i="2" a="1"/>
  <c r="DY53" i="2"/>
  <c r="DZ53" i="2" a="1"/>
  <c r="DZ53" i="2" s="1"/>
  <c r="EA53" i="2" a="1"/>
  <c r="EA53" i="2"/>
  <c r="EB53" i="2" a="1"/>
  <c r="EB53" i="2" s="1"/>
  <c r="EC53" i="2" a="1"/>
  <c r="EC53" i="2"/>
  <c r="ED53" i="2" a="1"/>
  <c r="ED53" i="2" s="1"/>
  <c r="EE53" i="2" a="1"/>
  <c r="EE53" i="2"/>
  <c r="EF53" i="2" a="1"/>
  <c r="EF53" i="2" s="1"/>
  <c r="EG53" i="2" a="1"/>
  <c r="EG53" i="2" s="1"/>
  <c r="EH53" i="2" a="1"/>
  <c r="EH53" i="2" s="1"/>
  <c r="EI53" i="2" a="1"/>
  <c r="EI53" i="2" s="1"/>
  <c r="EJ53" i="2" a="1"/>
  <c r="EJ53" i="2" s="1"/>
  <c r="EK53" i="2" a="1"/>
  <c r="EK53" i="2" s="1"/>
  <c r="EL53" i="2" a="1"/>
  <c r="EL53" i="2"/>
  <c r="EM53" i="2" a="1"/>
  <c r="EM53" i="2" s="1"/>
  <c r="EN53" i="2" a="1"/>
  <c r="EN53" i="2"/>
  <c r="EO53" i="2" a="1"/>
  <c r="EO53" i="2" s="1"/>
  <c r="EP53" i="2" a="1"/>
  <c r="EP53" i="2" s="1"/>
  <c r="EQ53" i="2" a="1"/>
  <c r="EQ53" i="2" s="1"/>
  <c r="ER53" i="2" a="1"/>
  <c r="ER53" i="2"/>
  <c r="ES53" i="2" a="1"/>
  <c r="ES53" i="2" s="1"/>
  <c r="ET53" i="2" a="1"/>
  <c r="ET53" i="2" s="1"/>
  <c r="EU53" i="2" a="1"/>
  <c r="EU53" i="2" s="1"/>
  <c r="EV53" i="2" a="1"/>
  <c r="EV53" i="2" s="1"/>
  <c r="EW53" i="2" a="1"/>
  <c r="EW53" i="2"/>
  <c r="EX53" i="2" a="1"/>
  <c r="EX53" i="2" s="1"/>
  <c r="EY53" i="2" a="1"/>
  <c r="EY53" i="2"/>
  <c r="EZ53" i="2" a="1"/>
  <c r="EZ53" i="2" s="1"/>
  <c r="FA53" i="2" a="1"/>
  <c r="FA53" i="2"/>
  <c r="FB53" i="2" a="1"/>
  <c r="FB53" i="2" s="1"/>
  <c r="FC53" i="2" a="1"/>
  <c r="FC53" i="2" s="1"/>
  <c r="FD53" i="2" a="1"/>
  <c r="FD53" i="2" s="1"/>
  <c r="FE53" i="2" a="1"/>
  <c r="FE53" i="2" s="1"/>
  <c r="FF53" i="2" a="1"/>
  <c r="FF53" i="2" s="1"/>
  <c r="FG53" i="2" a="1"/>
  <c r="FG53" i="2" s="1"/>
  <c r="FH53" i="2" a="1"/>
  <c r="FH53" i="2" s="1"/>
  <c r="FI53" i="2" a="1"/>
  <c r="FI53" i="2" s="1"/>
  <c r="FJ53" i="2" a="1"/>
  <c r="FJ53" i="2"/>
  <c r="FK53" i="2" a="1"/>
  <c r="FK53" i="2" s="1"/>
  <c r="FL53" i="2" a="1"/>
  <c r="FL53" i="2"/>
  <c r="FM53" i="2" a="1"/>
  <c r="FM53" i="2" s="1"/>
  <c r="FN53" i="2" a="1"/>
  <c r="FN53" i="2" s="1"/>
  <c r="FO53" i="2" a="1"/>
  <c r="FO53" i="2" s="1"/>
  <c r="FP53" i="2" a="1"/>
  <c r="FP53" i="2" s="1"/>
  <c r="FQ53" i="2" a="1"/>
  <c r="FQ53" i="2" s="1"/>
  <c r="FR53" i="2" a="1"/>
  <c r="FR53" i="2" s="1"/>
  <c r="FS53" i="2" a="1"/>
  <c r="FS53" i="2" s="1"/>
  <c r="FT53" i="2" a="1"/>
  <c r="FT53" i="2" s="1"/>
  <c r="FU53" i="2" a="1"/>
  <c r="FU53" i="2"/>
  <c r="FV53" i="2" a="1"/>
  <c r="FV53" i="2" s="1"/>
  <c r="FW53" i="2" a="1"/>
  <c r="FW53" i="2"/>
  <c r="FX53" i="2" a="1"/>
  <c r="FX53" i="2" s="1"/>
  <c r="FY53" i="2" a="1"/>
  <c r="FY53" i="2"/>
  <c r="FZ53" i="2" a="1"/>
  <c r="FZ53" i="2" s="1"/>
  <c r="CP54" i="2" a="1"/>
  <c r="CP54" i="2" s="1"/>
  <c r="CQ54" i="2" a="1"/>
  <c r="CQ54" i="2" s="1"/>
  <c r="CR54" i="2" a="1"/>
  <c r="CR54" i="2" s="1"/>
  <c r="CS54" i="2" a="1"/>
  <c r="CS54" i="2" s="1"/>
  <c r="CT54" i="2" a="1"/>
  <c r="CT54" i="2" s="1"/>
  <c r="CU54" i="2" a="1"/>
  <c r="CU54" i="2" s="1"/>
  <c r="CV54" i="2" a="1"/>
  <c r="CV54" i="2" s="1"/>
  <c r="CW54" i="2" a="1"/>
  <c r="CW54" i="2"/>
  <c r="CX54" i="2" a="1"/>
  <c r="CX54" i="2" s="1"/>
  <c r="CY54" i="2" a="1"/>
  <c r="CY54" i="2"/>
  <c r="CZ54" i="2" a="1"/>
  <c r="CZ54" i="2" s="1"/>
  <c r="DA54" i="2" a="1"/>
  <c r="DA54" i="2" s="1"/>
  <c r="DB54" i="2" a="1"/>
  <c r="DB54" i="2" s="1"/>
  <c r="DC54" i="2" a="1"/>
  <c r="DC54" i="2" s="1"/>
  <c r="DD54" i="2" a="1"/>
  <c r="DD54" i="2" s="1"/>
  <c r="DE54" i="2" a="1"/>
  <c r="DE54" i="2" s="1"/>
  <c r="DF54" i="2" a="1"/>
  <c r="DF54" i="2" s="1"/>
  <c r="DG54" i="2" a="1"/>
  <c r="DG54" i="2" s="1"/>
  <c r="DH54" i="2" a="1"/>
  <c r="DH54" i="2"/>
  <c r="DI54" i="2" a="1"/>
  <c r="DI54" i="2" s="1"/>
  <c r="DJ54" i="2" a="1"/>
  <c r="DJ54" i="2"/>
  <c r="DK54" i="2" a="1"/>
  <c r="DK54" i="2" s="1"/>
  <c r="DL54" i="2" a="1"/>
  <c r="DL54" i="2"/>
  <c r="DM54" i="2" a="1"/>
  <c r="DM54" i="2" s="1"/>
  <c r="DN54" i="2" a="1"/>
  <c r="DN54" i="2" s="1"/>
  <c r="DO54" i="2" a="1"/>
  <c r="DO54" i="2" s="1"/>
  <c r="DP54" i="2" a="1"/>
  <c r="DP54" i="2" s="1"/>
  <c r="DQ54" i="2" a="1"/>
  <c r="DQ54" i="2" s="1"/>
  <c r="DR54" i="2" a="1"/>
  <c r="DR54" i="2" s="1"/>
  <c r="DS54" i="2" a="1"/>
  <c r="DS54" i="2" s="1"/>
  <c r="DT54" i="2" a="1"/>
  <c r="DT54" i="2" s="1"/>
  <c r="DU54" i="2" a="1"/>
  <c r="DU54" i="2"/>
  <c r="DV54" i="2" a="1"/>
  <c r="DV54" i="2" s="1"/>
  <c r="DW54" i="2" a="1"/>
  <c r="DW54" i="2"/>
  <c r="DX54" i="2" a="1"/>
  <c r="DX54" i="2" s="1"/>
  <c r="DY54" i="2" a="1"/>
  <c r="DY54" i="2" s="1"/>
  <c r="DZ54" i="2" a="1"/>
  <c r="DZ54" i="2" s="1"/>
  <c r="EA54" i="2" a="1"/>
  <c r="EA54" i="2" s="1"/>
  <c r="EB54" i="2" a="1"/>
  <c r="EB54" i="2" s="1"/>
  <c r="EC54" i="2" a="1"/>
  <c r="EC54" i="2" s="1"/>
  <c r="ED54" i="2" a="1"/>
  <c r="ED54" i="2" s="1"/>
  <c r="EE54" i="2" a="1"/>
  <c r="EE54" i="2" s="1"/>
  <c r="EF54" i="2" a="1"/>
  <c r="EF54" i="2"/>
  <c r="EG54" i="2" a="1"/>
  <c r="EG54" i="2" s="1"/>
  <c r="EH54" i="2" a="1"/>
  <c r="EH54" i="2" s="1"/>
  <c r="EI54" i="2" a="1"/>
  <c r="EI54" i="2" s="1"/>
  <c r="EJ54" i="2" a="1"/>
  <c r="EJ54" i="2"/>
  <c r="EK54" i="2" a="1"/>
  <c r="EK54" i="2" s="1"/>
  <c r="EL54" i="2" a="1"/>
  <c r="EL54" i="2" s="1"/>
  <c r="EM54" i="2" a="1"/>
  <c r="EM54" i="2" s="1"/>
  <c r="EN54" i="2" a="1"/>
  <c r="EN54" i="2"/>
  <c r="EO54" i="2" a="1"/>
  <c r="EO54" i="2"/>
  <c r="EP54" i="2" a="1"/>
  <c r="EP54" i="2" s="1"/>
  <c r="EQ54" i="2" a="1"/>
  <c r="EQ54" i="2" s="1"/>
  <c r="ER54" i="2" a="1"/>
  <c r="ER54" i="2" s="1"/>
  <c r="ES54" i="2" a="1"/>
  <c r="ES54" i="2"/>
  <c r="ET54" i="2" a="1"/>
  <c r="ET54" i="2" s="1"/>
  <c r="EU54" i="2" a="1"/>
  <c r="EU54" i="2" s="1"/>
  <c r="EV54" i="2" a="1"/>
  <c r="EV54" i="2" s="1"/>
  <c r="EW54" i="2" a="1"/>
  <c r="EW54" i="2" s="1"/>
  <c r="EX54" i="2" a="1"/>
  <c r="EX54" i="2" s="1"/>
  <c r="EY54" i="2" a="1"/>
  <c r="EY54" i="2" s="1"/>
  <c r="EZ54" i="2" a="1"/>
  <c r="EZ54" i="2" s="1"/>
  <c r="FA54" i="2" a="1"/>
  <c r="FA54" i="2"/>
  <c r="FB54" i="2" a="1"/>
  <c r="FB54" i="2"/>
  <c r="FC54" i="2" a="1"/>
  <c r="FC54" i="2" s="1"/>
  <c r="FD54" i="2" a="1"/>
  <c r="FD54" i="2"/>
  <c r="FE54" i="2" a="1"/>
  <c r="FE54" i="2" s="1"/>
  <c r="FF54" i="2" a="1"/>
  <c r="FF54" i="2"/>
  <c r="FG54" i="2" a="1"/>
  <c r="FG54" i="2" s="1"/>
  <c r="FH54" i="2" a="1"/>
  <c r="FH54" i="2" s="1"/>
  <c r="FI54" i="2" a="1"/>
  <c r="FI54" i="2" s="1"/>
  <c r="FJ54" i="2" a="1"/>
  <c r="FJ54" i="2" s="1"/>
  <c r="FK54" i="2" a="1"/>
  <c r="FK54" i="2" s="1"/>
  <c r="FL54" i="2" a="1"/>
  <c r="FL54" i="2" s="1"/>
  <c r="FM54" i="2" a="1"/>
  <c r="FM54" i="2" s="1"/>
  <c r="FN54" i="2" a="1"/>
  <c r="FN54" i="2"/>
  <c r="FO54" i="2" a="1"/>
  <c r="FO54" i="2" s="1"/>
  <c r="FP54" i="2" a="1"/>
  <c r="FP54" i="2" s="1"/>
  <c r="FQ54" i="2" a="1"/>
  <c r="FQ54" i="2"/>
  <c r="FR54" i="2" a="1"/>
  <c r="FR54" i="2" s="1"/>
  <c r="FS54" i="2" a="1"/>
  <c r="FS54" i="2"/>
  <c r="FT54" i="2" a="1"/>
  <c r="FT54" i="2" s="1"/>
  <c r="FU54" i="2" a="1"/>
  <c r="FU54" i="2" s="1"/>
  <c r="FV54" i="2" a="1"/>
  <c r="FV54" i="2"/>
  <c r="FW54" i="2" a="1"/>
  <c r="FW54" i="2" s="1"/>
  <c r="FX54" i="2" a="1"/>
  <c r="FX54" i="2" s="1"/>
  <c r="FY54" i="2" a="1"/>
  <c r="FY54" i="2" s="1"/>
  <c r="FZ54" i="2" a="1"/>
  <c r="FZ54" i="2" s="1"/>
  <c r="CP55" i="2" a="1"/>
  <c r="CP55" i="2" s="1"/>
  <c r="CQ55" i="2" a="1"/>
  <c r="CQ55" i="2" s="1"/>
  <c r="CR55" i="2" a="1"/>
  <c r="CR55" i="2" s="1"/>
  <c r="CS55" i="2" a="1"/>
  <c r="CS55" i="2"/>
  <c r="CT55" i="2" a="1"/>
  <c r="CT55" i="2" s="1"/>
  <c r="CU55" i="2" a="1"/>
  <c r="CU55" i="2"/>
  <c r="CV55" i="2" a="1"/>
  <c r="CV55" i="2" s="1"/>
  <c r="CW55" i="2" a="1"/>
  <c r="CW55" i="2"/>
  <c r="CX55" i="2" a="1"/>
  <c r="CX55" i="2"/>
  <c r="CY55" i="2" a="1"/>
  <c r="CY55" i="2" s="1"/>
  <c r="CZ55" i="2" a="1"/>
  <c r="CZ55" i="2" s="1"/>
  <c r="DA55" i="2" a="1"/>
  <c r="DA55" i="2" s="1"/>
  <c r="DB55" i="2" a="1"/>
  <c r="DB55" i="2" s="1"/>
  <c r="DC55" i="2" a="1"/>
  <c r="DC55" i="2" s="1"/>
  <c r="DD55" i="2" a="1"/>
  <c r="DD55" i="2" s="1"/>
  <c r="DE55" i="2" a="1"/>
  <c r="DE55" i="2" s="1"/>
  <c r="DF55" i="2" a="1"/>
  <c r="DF55" i="2"/>
  <c r="DG55" i="2" a="1"/>
  <c r="DG55" i="2" s="1"/>
  <c r="DH55" i="2" a="1"/>
  <c r="DH55" i="2" s="1"/>
  <c r="DI55" i="2" a="1"/>
  <c r="DI55" i="2" s="1"/>
  <c r="DJ55" i="2" a="1"/>
  <c r="DJ55" i="2"/>
  <c r="DK55" i="2" a="1"/>
  <c r="DK55" i="2"/>
  <c r="DL55" i="2" a="1"/>
  <c r="DL55" i="2" s="1"/>
  <c r="DM55" i="2" a="1"/>
  <c r="DM55" i="2" s="1"/>
  <c r="DN55" i="2" a="1"/>
  <c r="DN55" i="2" s="1"/>
  <c r="DO55" i="2" a="1"/>
  <c r="DO55" i="2"/>
  <c r="DP55" i="2" a="1"/>
  <c r="DP55" i="2" s="1"/>
  <c r="DQ55" i="2" a="1"/>
  <c r="DQ55" i="2" s="1"/>
  <c r="DR55" i="2" a="1"/>
  <c r="DR55" i="2" s="1"/>
  <c r="DS55" i="2" a="1"/>
  <c r="DS55" i="2"/>
  <c r="DT55" i="2" a="1"/>
  <c r="DT55" i="2" s="1"/>
  <c r="DU55" i="2" a="1"/>
  <c r="DU55" i="2" s="1"/>
  <c r="DV55" i="2" a="1"/>
  <c r="DV55" i="2" s="1"/>
  <c r="DW55" i="2" a="1"/>
  <c r="DW55" i="2"/>
  <c r="DX55" i="2" a="1"/>
  <c r="DX55" i="2"/>
  <c r="DY55" i="2" a="1"/>
  <c r="DY55" i="2" s="1"/>
  <c r="DZ55" i="2" a="1"/>
  <c r="DZ55" i="2" s="1"/>
  <c r="EA55" i="2" a="1"/>
  <c r="EA55" i="2" s="1"/>
  <c r="EB55" i="2" a="1"/>
  <c r="EB55" i="2"/>
  <c r="EC55" i="2" a="1"/>
  <c r="EC55" i="2" s="1"/>
  <c r="ED55" i="2" a="1"/>
  <c r="ED55" i="2" s="1"/>
  <c r="EE55" i="2" a="1"/>
  <c r="EE55" i="2" s="1"/>
  <c r="EF55" i="2" a="1"/>
  <c r="EF55" i="2" s="1"/>
  <c r="EG55" i="2" a="1"/>
  <c r="EG55" i="2" s="1"/>
  <c r="EH55" i="2" a="1"/>
  <c r="EH55" i="2" s="1"/>
  <c r="EI55" i="2" a="1"/>
  <c r="EI55" i="2" s="1"/>
  <c r="EJ55" i="2" a="1"/>
  <c r="EJ55" i="2"/>
  <c r="EK55" i="2" a="1"/>
  <c r="EK55" i="2"/>
  <c r="EL55" i="2" a="1"/>
  <c r="EL55" i="2" s="1"/>
  <c r="EM55" i="2" a="1"/>
  <c r="EM55" i="2"/>
  <c r="EN55" i="2" a="1"/>
  <c r="EN55" i="2" s="1"/>
  <c r="EO55" i="2" a="1"/>
  <c r="EO55" i="2"/>
  <c r="EP55" i="2" a="1"/>
  <c r="EP55" i="2" s="1"/>
  <c r="EQ55" i="2" a="1"/>
  <c r="EQ55" i="2" s="1"/>
  <c r="ER55" i="2" a="1"/>
  <c r="ER55" i="2" s="1"/>
  <c r="ES55" i="2" a="1"/>
  <c r="ES55" i="2" s="1"/>
  <c r="ET55" i="2" a="1"/>
  <c r="ET55" i="2" s="1"/>
  <c r="EU55" i="2" a="1"/>
  <c r="EU55" i="2" s="1"/>
  <c r="EV55" i="2" a="1"/>
  <c r="EV55" i="2" s="1"/>
  <c r="EW55" i="2" a="1"/>
  <c r="EW55" i="2"/>
  <c r="EX55" i="2" a="1"/>
  <c r="EX55" i="2" s="1"/>
  <c r="EY55" i="2" a="1"/>
  <c r="EY55" i="2" s="1"/>
  <c r="EZ55" i="2" a="1"/>
  <c r="EZ55" i="2"/>
  <c r="FA55" i="2" a="1"/>
  <c r="FA55" i="2" s="1"/>
  <c r="FB55" i="2" a="1"/>
  <c r="FB55" i="2"/>
  <c r="FC55" i="2" a="1"/>
  <c r="FC55" i="2" s="1"/>
  <c r="FD55" i="2" a="1"/>
  <c r="FD55" i="2" s="1"/>
  <c r="FE55" i="2" a="1"/>
  <c r="FE55" i="2"/>
  <c r="FF55" i="2" a="1"/>
  <c r="FF55" i="2" s="1"/>
  <c r="FG55" i="2" a="1"/>
  <c r="FG55" i="2" s="1"/>
  <c r="FH55" i="2" a="1"/>
  <c r="FH55" i="2" s="1"/>
  <c r="FI55" i="2" a="1"/>
  <c r="FI55" i="2" s="1"/>
  <c r="FJ55" i="2" a="1"/>
  <c r="FJ55" i="2" s="1"/>
  <c r="FK55" i="2" a="1"/>
  <c r="FK55" i="2" s="1"/>
  <c r="FL55" i="2" a="1"/>
  <c r="FL55" i="2"/>
  <c r="FM55" i="2" a="1"/>
  <c r="FM55" i="2"/>
  <c r="FN55" i="2" a="1"/>
  <c r="FN55" i="2" s="1"/>
  <c r="FO55" i="2" a="1"/>
  <c r="FO55" i="2"/>
  <c r="FP55" i="2" a="1"/>
  <c r="FP55" i="2" s="1"/>
  <c r="FQ55" i="2" a="1"/>
  <c r="FQ55" i="2"/>
  <c r="FR55" i="2" a="1"/>
  <c r="FR55" i="2"/>
  <c r="FS55" i="2" a="1"/>
  <c r="FS55" i="2" s="1"/>
  <c r="FT55" i="2" a="1"/>
  <c r="FT55" i="2" s="1"/>
  <c r="FU55" i="2" a="1"/>
  <c r="FU55" i="2" s="1"/>
  <c r="FV55" i="2" a="1"/>
  <c r="FV55" i="2" s="1"/>
  <c r="FW55" i="2" a="1"/>
  <c r="FW55" i="2" s="1"/>
  <c r="FX55" i="2" a="1"/>
  <c r="FX55" i="2" s="1"/>
  <c r="FY55" i="2" a="1"/>
  <c r="FY55" i="2"/>
  <c r="FZ55" i="2" a="1"/>
  <c r="FZ55" i="2"/>
  <c r="CP56" i="2" a="1"/>
  <c r="CP56" i="2" s="1"/>
  <c r="CQ56" i="2" a="1"/>
  <c r="CQ56" i="2" s="1"/>
  <c r="CR56" i="2" a="1"/>
  <c r="CR56" i="2" s="1"/>
  <c r="CS56" i="2" a="1"/>
  <c r="CS56" i="2"/>
  <c r="CT56" i="2" a="1"/>
  <c r="CT56" i="2"/>
  <c r="CU56" i="2" a="1"/>
  <c r="CU56" i="2" s="1"/>
  <c r="CV56" i="2" a="1"/>
  <c r="CV56" i="2" s="1"/>
  <c r="CW56" i="2" a="1"/>
  <c r="CW56" i="2" s="1"/>
  <c r="CX56" i="2" a="1"/>
  <c r="CX56" i="2"/>
  <c r="CY56" i="2" a="1"/>
  <c r="CY56" i="2" s="1"/>
  <c r="CZ56" i="2" a="1"/>
  <c r="CZ56" i="2" s="1"/>
  <c r="DA56" i="2" a="1"/>
  <c r="DA56" i="2"/>
  <c r="DB56" i="2" a="1"/>
  <c r="DB56" i="2"/>
  <c r="DC56" i="2" a="1"/>
  <c r="DC56" i="2" s="1"/>
  <c r="DD56" i="2" a="1"/>
  <c r="DD56" i="2" s="1"/>
  <c r="DE56" i="2" a="1"/>
  <c r="DE56" i="2" s="1"/>
  <c r="DF56" i="2" a="1"/>
  <c r="DF56" i="2"/>
  <c r="DG56" i="2" a="1"/>
  <c r="DG56" i="2"/>
  <c r="DH56" i="2" a="1"/>
  <c r="DH56" i="2" s="1"/>
  <c r="DI56" i="2" a="1"/>
  <c r="DI56" i="2" s="1"/>
  <c r="DJ56" i="2" a="1"/>
  <c r="DJ56" i="2" s="1"/>
  <c r="DK56" i="2" a="1"/>
  <c r="DK56" i="2"/>
  <c r="DL56" i="2" a="1"/>
  <c r="DL56" i="2" s="1"/>
  <c r="DM56" i="2" a="1"/>
  <c r="DM56" i="2" s="1"/>
  <c r="DN56" i="2" a="1"/>
  <c r="DN56" i="2"/>
  <c r="DO56" i="2" a="1"/>
  <c r="DO56" i="2" s="1"/>
  <c r="DP56" i="2" a="1"/>
  <c r="DP56" i="2" s="1"/>
  <c r="DQ56" i="2" a="1"/>
  <c r="DQ56" i="2" s="1"/>
  <c r="DR56" i="2" a="1"/>
  <c r="DR56" i="2" s="1"/>
  <c r="DS56" i="2" a="1"/>
  <c r="DS56" i="2"/>
  <c r="DT56" i="2" a="1"/>
  <c r="DT56" i="2"/>
  <c r="DU56" i="2" a="1"/>
  <c r="DU56" i="2" s="1"/>
  <c r="DV56" i="2" a="1"/>
  <c r="DV56" i="2"/>
  <c r="DW56" i="2" a="1"/>
  <c r="DW56" i="2" s="1"/>
  <c r="DX56" i="2" a="1"/>
  <c r="DX56" i="2"/>
  <c r="DY56" i="2" a="1"/>
  <c r="DY56" i="2" s="1"/>
  <c r="DZ56" i="2" a="1"/>
  <c r="DZ56" i="2" s="1"/>
  <c r="EA56" i="2" a="1"/>
  <c r="EA56" i="2" s="1"/>
  <c r="EB56" i="2" a="1"/>
  <c r="EB56" i="2" s="1"/>
  <c r="EC56" i="2" a="1"/>
  <c r="EC56" i="2" s="1"/>
  <c r="ED56" i="2" a="1"/>
  <c r="ED56" i="2" s="1"/>
  <c r="EE56" i="2" a="1"/>
  <c r="EE56" i="2" s="1"/>
  <c r="EF56" i="2" a="1"/>
  <c r="EF56" i="2"/>
  <c r="EG56" i="2" a="1"/>
  <c r="EG56" i="2" s="1"/>
  <c r="EH56" i="2" a="1"/>
  <c r="EH56" i="2"/>
  <c r="EI56" i="2" a="1"/>
  <c r="EI56" i="2"/>
  <c r="EJ56" i="2" a="1"/>
  <c r="EJ56" i="2" s="1"/>
  <c r="EK56" i="2" a="1"/>
  <c r="EK56" i="2"/>
  <c r="EL56" i="2" a="1"/>
  <c r="EL56" i="2" s="1"/>
  <c r="EM56" i="2" a="1"/>
  <c r="EM56" i="2" s="1"/>
  <c r="EN56" i="2" a="1"/>
  <c r="EN56" i="2"/>
  <c r="EO56" i="2" a="1"/>
  <c r="EO56" i="2" s="1"/>
  <c r="EP56" i="2" a="1"/>
  <c r="EP56" i="2" s="1"/>
  <c r="EQ56" i="2" a="1"/>
  <c r="EQ56" i="2" s="1"/>
  <c r="ER56" i="2" a="1"/>
  <c r="ER56" i="2" s="1"/>
  <c r="ES56" i="2" a="1"/>
  <c r="ES56" i="2" s="1"/>
  <c r="ET56" i="2" a="1"/>
  <c r="ET56" i="2" s="1"/>
  <c r="EU56" i="2" a="1"/>
  <c r="EU56" i="2"/>
  <c r="EV56" i="2" a="1"/>
  <c r="EV56" i="2"/>
  <c r="EW56" i="2" a="1"/>
  <c r="EW56" i="2" s="1"/>
  <c r="EX56" i="2" a="1"/>
  <c r="EX56" i="2"/>
  <c r="EY56" i="2" a="1"/>
  <c r="EY56" i="2" s="1"/>
  <c r="EZ56" i="2" a="1"/>
  <c r="EZ56" i="2"/>
  <c r="FA56" i="2" a="1"/>
  <c r="FA56" i="2"/>
  <c r="FB56" i="2" a="1"/>
  <c r="FB56" i="2" s="1"/>
  <c r="FC56" i="2" a="1"/>
  <c r="FC56" i="2" s="1"/>
  <c r="FD56" i="2" a="1"/>
  <c r="FD56" i="2" s="1"/>
  <c r="FE56" i="2" a="1"/>
  <c r="FE56" i="2" s="1"/>
  <c r="FF56" i="2" a="1"/>
  <c r="FF56" i="2" s="1"/>
  <c r="FG56" i="2" a="1"/>
  <c r="FG56" i="2" s="1"/>
  <c r="FH56" i="2" a="1"/>
  <c r="FH56" i="2"/>
  <c r="FI56" i="2" a="1"/>
  <c r="FI56" i="2"/>
  <c r="FJ56" i="2" a="1"/>
  <c r="FJ56" i="2" s="1"/>
  <c r="FK56" i="2" a="1"/>
  <c r="FK56" i="2" s="1"/>
  <c r="FL56" i="2" a="1"/>
  <c r="FL56" i="2" s="1"/>
  <c r="FM56" i="2" a="1"/>
  <c r="FM56" i="2"/>
  <c r="FN56" i="2" a="1"/>
  <c r="FN56" i="2"/>
  <c r="FO56" i="2" a="1"/>
  <c r="FO56" i="2" s="1"/>
  <c r="FP56" i="2" a="1"/>
  <c r="FP56" i="2" s="1"/>
  <c r="FQ56" i="2" a="1"/>
  <c r="FQ56" i="2" s="1"/>
  <c r="FR56" i="2" a="1"/>
  <c r="FR56" i="2"/>
  <c r="FS56" i="2" a="1"/>
  <c r="FS56" i="2" s="1"/>
  <c r="FT56" i="2" a="1"/>
  <c r="FT56" i="2" s="1"/>
  <c r="FU56" i="2" a="1"/>
  <c r="FU56" i="2"/>
  <c r="FV56" i="2" a="1"/>
  <c r="FV56" i="2"/>
  <c r="FW56" i="2" a="1"/>
  <c r="FW56" i="2" s="1"/>
  <c r="FX56" i="2" a="1"/>
  <c r="FX56" i="2" s="1"/>
  <c r="FY56" i="2" a="1"/>
  <c r="FY56" i="2" s="1"/>
  <c r="FZ56" i="2" a="1"/>
  <c r="FZ56" i="2"/>
  <c r="CP57" i="2" a="1"/>
  <c r="CP57" i="2"/>
  <c r="CQ57" i="2" a="1"/>
  <c r="CQ57" i="2" s="1"/>
  <c r="CR57" i="2" a="1"/>
  <c r="CR57" i="2" s="1"/>
  <c r="CS57" i="2" a="1"/>
  <c r="CS57" i="2" s="1"/>
  <c r="CT57" i="2" a="1"/>
  <c r="CT57" i="2"/>
  <c r="CU57" i="2" a="1"/>
  <c r="CU57" i="2" s="1"/>
  <c r="CV57" i="2" a="1"/>
  <c r="CV57" i="2" s="1"/>
  <c r="CW57" i="2" a="1"/>
  <c r="CW57" i="2"/>
  <c r="CX57" i="2" a="1"/>
  <c r="CX57" i="2" s="1"/>
  <c r="CY57" i="2" a="1"/>
  <c r="CY57" i="2" s="1"/>
  <c r="CZ57" i="2" a="1"/>
  <c r="CZ57" i="2" s="1"/>
  <c r="DA57" i="2" a="1"/>
  <c r="DA57" i="2" s="1"/>
  <c r="DB57" i="2" a="1"/>
  <c r="DB57" i="2"/>
  <c r="DC57" i="2" a="1"/>
  <c r="DC57" i="2"/>
  <c r="DD57" i="2" a="1"/>
  <c r="DD57" i="2" s="1"/>
  <c r="DE57" i="2" a="1"/>
  <c r="DE57" i="2"/>
  <c r="DF57" i="2" a="1"/>
  <c r="DF57" i="2" s="1"/>
  <c r="DG57" i="2" a="1"/>
  <c r="DG57" i="2"/>
  <c r="DH57" i="2" a="1"/>
  <c r="DH57" i="2" s="1"/>
  <c r="DI57" i="2" a="1"/>
  <c r="DI57" i="2" s="1"/>
  <c r="DJ57" i="2" a="1"/>
  <c r="DJ57" i="2" s="1"/>
  <c r="DK57" i="2" a="1"/>
  <c r="DK57" i="2" s="1"/>
  <c r="DL57" i="2" a="1"/>
  <c r="DL57" i="2" s="1"/>
  <c r="DM57" i="2" a="1"/>
  <c r="DM57" i="2" s="1"/>
  <c r="DN57" i="2" a="1"/>
  <c r="DN57" i="2" s="1"/>
  <c r="DO57" i="2" a="1"/>
  <c r="DO57" i="2"/>
  <c r="DP57" i="2" a="1"/>
  <c r="DP57" i="2" s="1"/>
  <c r="DQ57" i="2" a="1"/>
  <c r="DQ57" i="2"/>
  <c r="DR57" i="2" a="1"/>
  <c r="DR57" i="2"/>
  <c r="DS57" i="2" a="1"/>
  <c r="DS57" i="2" s="1"/>
  <c r="DT57" i="2" a="1"/>
  <c r="DT57" i="2"/>
  <c r="DU57" i="2" a="1"/>
  <c r="DU57" i="2" s="1"/>
  <c r="DV57" i="2" a="1"/>
  <c r="DV57" i="2" s="1"/>
  <c r="DW57" i="2" a="1"/>
  <c r="DW57" i="2"/>
  <c r="DX57" i="2" a="1"/>
  <c r="DX57" i="2" s="1"/>
  <c r="DY57" i="2" a="1"/>
  <c r="DY57" i="2" s="1"/>
  <c r="DZ57" i="2" a="1"/>
  <c r="DZ57" i="2" s="1"/>
  <c r="EA57" i="2" a="1"/>
  <c r="EA57" i="2" s="1"/>
  <c r="EB57" i="2" a="1"/>
  <c r="EB57" i="2" s="1"/>
  <c r="EC57" i="2" a="1"/>
  <c r="EC57" i="2" s="1"/>
  <c r="ED57" i="2" a="1"/>
  <c r="ED57" i="2"/>
  <c r="EE57" i="2" a="1"/>
  <c r="EE57" i="2"/>
  <c r="EF57" i="2" a="1"/>
  <c r="EF57" i="2" s="1"/>
  <c r="EG57" i="2" a="1"/>
  <c r="EG57" i="2"/>
  <c r="EH57" i="2" a="1"/>
  <c r="EH57" i="2" s="1"/>
  <c r="EI57" i="2" a="1"/>
  <c r="EI57" i="2"/>
  <c r="EJ57" i="2" a="1"/>
  <c r="EJ57" i="2"/>
  <c r="EK57" i="2" a="1"/>
  <c r="EK57" i="2" s="1"/>
  <c r="EL57" i="2" a="1"/>
  <c r="EL57" i="2" s="1"/>
  <c r="EM57" i="2" a="1"/>
  <c r="EM57" i="2" s="1"/>
  <c r="EN57" i="2" a="1"/>
  <c r="EN57" i="2" s="1"/>
  <c r="EO57" i="2" a="1"/>
  <c r="EO57" i="2" s="1"/>
  <c r="EP57" i="2" a="1"/>
  <c r="EP57" i="2" s="1"/>
  <c r="EQ57" i="2" a="1"/>
  <c r="EQ57" i="2"/>
  <c r="ER57" i="2" a="1"/>
  <c r="ER57" i="2"/>
  <c r="ES57" i="2" a="1"/>
  <c r="ES57" i="2" s="1"/>
  <c r="ET57" i="2" a="1"/>
  <c r="ET57" i="2" s="1"/>
  <c r="EU57" i="2" a="1"/>
  <c r="EU57" i="2" s="1"/>
  <c r="EV57" i="2" a="1"/>
  <c r="EV57" i="2"/>
  <c r="EW57" i="2" a="1"/>
  <c r="EW57" i="2"/>
  <c r="EX57" i="2" a="1"/>
  <c r="EX57" i="2" s="1"/>
  <c r="EY57" i="2" a="1"/>
  <c r="EY57" i="2" s="1"/>
  <c r="EZ57" i="2" a="1"/>
  <c r="EZ57" i="2" s="1"/>
  <c r="FA57" i="2" a="1"/>
  <c r="FA57" i="2"/>
  <c r="FB57" i="2" a="1"/>
  <c r="FB57" i="2" s="1"/>
  <c r="FC57" i="2" a="1"/>
  <c r="FC57" i="2" s="1"/>
  <c r="FD57" i="2" a="1"/>
  <c r="FD57" i="2"/>
  <c r="FE57" i="2" a="1"/>
  <c r="FE57" i="2"/>
  <c r="FF57" i="2" a="1"/>
  <c r="FF57" i="2" s="1"/>
  <c r="FG57" i="2" a="1"/>
  <c r="FG57" i="2" s="1"/>
  <c r="FH57" i="2" a="1"/>
  <c r="FH57" i="2" s="1"/>
  <c r="FI57" i="2" a="1"/>
  <c r="FI57" i="2"/>
  <c r="FJ57" i="2" a="1"/>
  <c r="FJ57" i="2"/>
  <c r="FK57" i="2" a="1"/>
  <c r="FK57" i="2" s="1"/>
  <c r="FL57" i="2" a="1"/>
  <c r="FL57" i="2" s="1"/>
  <c r="FM57" i="2" a="1"/>
  <c r="FM57" i="2" s="1"/>
  <c r="FN57" i="2" a="1"/>
  <c r="FN57" i="2"/>
  <c r="FO57" i="2" a="1"/>
  <c r="FO57" i="2" s="1"/>
  <c r="FP57" i="2" a="1"/>
  <c r="FP57" i="2" s="1"/>
  <c r="FQ57" i="2" a="1"/>
  <c r="FQ57" i="2"/>
  <c r="FR57" i="2" a="1"/>
  <c r="FR57" i="2" s="1"/>
  <c r="FS57" i="2" a="1"/>
  <c r="FS57" i="2" s="1"/>
  <c r="FT57" i="2" a="1"/>
  <c r="FT57" i="2" s="1"/>
  <c r="FU57" i="2" a="1"/>
  <c r="FU57" i="2" s="1"/>
  <c r="FV57" i="2" a="1"/>
  <c r="FV57" i="2"/>
  <c r="FW57" i="2" a="1"/>
  <c r="FW57" i="2"/>
  <c r="FX57" i="2" a="1"/>
  <c r="FX57" i="2" s="1"/>
  <c r="FY57" i="2" a="1"/>
  <c r="FY57" i="2"/>
  <c r="FZ57" i="2" a="1"/>
  <c r="FZ57" i="2" s="1"/>
  <c r="CP58" i="2" a="1"/>
  <c r="CP58" i="2"/>
  <c r="CQ58" i="2" a="1"/>
  <c r="CQ58" i="2" s="1"/>
  <c r="CR58" i="2" a="1"/>
  <c r="CR58" i="2" s="1"/>
  <c r="CS58" i="2" a="1"/>
  <c r="CS58" i="2" s="1"/>
  <c r="CT58" i="2" a="1"/>
  <c r="CT58" i="2" s="1"/>
  <c r="CU58" i="2" a="1"/>
  <c r="CU58" i="2" s="1"/>
  <c r="CV58" i="2" a="1"/>
  <c r="CV58" i="2" s="1"/>
  <c r="CW58" i="2" a="1"/>
  <c r="CW58" i="2" s="1"/>
  <c r="CX58" i="2" a="1"/>
  <c r="CX58" i="2"/>
  <c r="CY58" i="2" a="1"/>
  <c r="CY58" i="2" s="1"/>
  <c r="CZ58" i="2" a="1"/>
  <c r="CZ58" i="2"/>
  <c r="DA58" i="2" a="1"/>
  <c r="DA58" i="2"/>
  <c r="DB58" i="2" a="1"/>
  <c r="DB58" i="2" s="1"/>
  <c r="DC58" i="2" a="1"/>
  <c r="DC58" i="2"/>
  <c r="DD58" i="2" a="1"/>
  <c r="DD58" i="2" s="1"/>
  <c r="DE58" i="2" a="1"/>
  <c r="DE58" i="2" s="1"/>
  <c r="DF58" i="2" a="1"/>
  <c r="DF58" i="2" s="1"/>
  <c r="DG58" i="2" a="1"/>
  <c r="DG58" i="2" s="1"/>
  <c r="DH58" i="2" a="1"/>
  <c r="DH58" i="2" s="1"/>
  <c r="DI58" i="2" a="1"/>
  <c r="DI58" i="2" s="1"/>
  <c r="DJ58" i="2" a="1"/>
  <c r="DJ58" i="2" s="1"/>
  <c r="DK58" i="2" a="1"/>
  <c r="DK58" i="2" s="1"/>
  <c r="DL58" i="2" a="1"/>
  <c r="DL58" i="2" s="1"/>
  <c r="DM58" i="2" a="1"/>
  <c r="DM58" i="2"/>
  <c r="DN58" i="2" a="1"/>
  <c r="DN58" i="2"/>
  <c r="DO58" i="2" a="1"/>
  <c r="DO58" i="2" s="1"/>
  <c r="DP58" i="2" a="1"/>
  <c r="DP58" i="2"/>
  <c r="DQ58" i="2" a="1"/>
  <c r="DQ58" i="2" s="1"/>
  <c r="DR58" i="2" a="1"/>
  <c r="DR58" i="2"/>
  <c r="DS58" i="2" a="1"/>
  <c r="DS58" i="2" s="1"/>
  <c r="DT58" i="2" a="1"/>
  <c r="DT58" i="2" s="1"/>
  <c r="DU58" i="2" a="1"/>
  <c r="DU58" i="2" s="1"/>
  <c r="DV58" i="2" a="1"/>
  <c r="DV58" i="2" s="1"/>
  <c r="DW58" i="2" a="1"/>
  <c r="DW58" i="2" s="1"/>
  <c r="DX58" i="2" a="1"/>
  <c r="DX58" i="2" s="1"/>
  <c r="DY58" i="2" a="1"/>
  <c r="DY58" i="2" s="1"/>
  <c r="DZ58" i="2" a="1"/>
  <c r="DZ58" i="2"/>
  <c r="EA58" i="2" a="1"/>
  <c r="EA58" i="2"/>
  <c r="EB58" i="2" a="1"/>
  <c r="EB58" i="2" s="1"/>
  <c r="EC58" i="2" a="1"/>
  <c r="EC58" i="2" s="1"/>
  <c r="ED58" i="2" a="1"/>
  <c r="ED58" i="2" s="1"/>
  <c r="EE58" i="2" a="1"/>
  <c r="EE58" i="2"/>
  <c r="EF58" i="2" a="1"/>
  <c r="EF58" i="2" s="1"/>
  <c r="EG58" i="2" a="1"/>
  <c r="EG58" i="2" s="1"/>
  <c r="EH58" i="2" a="1"/>
  <c r="EH58" i="2" s="1"/>
  <c r="EI58" i="2" a="1"/>
  <c r="EI58" i="2" s="1"/>
  <c r="EJ58" i="2" a="1"/>
  <c r="EJ58" i="2"/>
  <c r="EK58" i="2" a="1"/>
  <c r="EK58" i="2" s="1"/>
  <c r="EL58" i="2" a="1"/>
  <c r="EL58" i="2" s="1"/>
  <c r="EM58" i="2" a="1"/>
  <c r="EM58" i="2"/>
  <c r="EN58" i="2" a="1"/>
  <c r="EN58" i="2"/>
  <c r="EO58" i="2" a="1"/>
  <c r="EO58" i="2" s="1"/>
  <c r="EP58" i="2" a="1"/>
  <c r="EP58" i="2" s="1"/>
  <c r="EQ58" i="2" a="1"/>
  <c r="EQ58" i="2" s="1"/>
  <c r="ER58" i="2" a="1"/>
  <c r="ER58" i="2"/>
  <c r="ES58" i="2" a="1"/>
  <c r="ES58" i="2" s="1"/>
  <c r="ET58" i="2" a="1"/>
  <c r="ET58" i="2" s="1"/>
  <c r="EU58" i="2" a="1"/>
  <c r="EU58" i="2" s="1"/>
  <c r="EV58" i="2" a="1"/>
  <c r="EV58" i="2" s="1"/>
  <c r="EW58" i="2" a="1"/>
  <c r="EW58" i="2"/>
  <c r="EX58" i="2" a="1"/>
  <c r="EX58" i="2" s="1"/>
  <c r="EY58" i="2" a="1"/>
  <c r="EY58" i="2" s="1"/>
  <c r="EZ58" i="2" a="1"/>
  <c r="EZ58" i="2"/>
  <c r="FA58" i="2" a="1"/>
  <c r="FA58" i="2" s="1"/>
  <c r="FB58" i="2" a="1"/>
  <c r="FB58" i="2" s="1"/>
  <c r="FC58" i="2" a="1"/>
  <c r="FC58" i="2" s="1"/>
  <c r="FD58" i="2" a="1"/>
  <c r="FD58" i="2" s="1"/>
  <c r="FE58" i="2" a="1"/>
  <c r="FE58" i="2"/>
  <c r="FF58" i="2" a="1"/>
  <c r="FF58" i="2" s="1"/>
  <c r="FG58" i="2" a="1"/>
  <c r="FG58" i="2" s="1"/>
  <c r="FH58" i="2" a="1"/>
  <c r="FH58" i="2"/>
  <c r="FI58" i="2" a="1"/>
  <c r="FI58" i="2" s="1"/>
  <c r="FJ58" i="2" a="1"/>
  <c r="FJ58" i="2"/>
  <c r="FK58" i="2" a="1"/>
  <c r="FK58" i="2" s="1"/>
  <c r="FL58" i="2" a="1"/>
  <c r="FL58" i="2" s="1"/>
  <c r="FM58" i="2" a="1"/>
  <c r="FM58" i="2" s="1"/>
  <c r="FN58" i="2" a="1"/>
  <c r="FN58" i="2" s="1"/>
  <c r="FO58" i="2" a="1"/>
  <c r="FO58" i="2" s="1"/>
  <c r="FP58" i="2" a="1"/>
  <c r="FP58" i="2" s="1"/>
  <c r="FQ58" i="2" a="1"/>
  <c r="FQ58" i="2" s="1"/>
  <c r="FR58" i="2" a="1"/>
  <c r="FR58" i="2"/>
  <c r="FS58" i="2" a="1"/>
  <c r="FS58" i="2" s="1"/>
  <c r="FT58" i="2" a="1"/>
  <c r="FT58" i="2"/>
  <c r="FU58" i="2" a="1"/>
  <c r="FU58" i="2"/>
  <c r="FV58" i="2" a="1"/>
  <c r="FV58" i="2" s="1"/>
  <c r="FW58" i="2" a="1"/>
  <c r="FW58" i="2"/>
  <c r="FX58" i="2" a="1"/>
  <c r="FX58" i="2" s="1"/>
  <c r="FY58" i="2" a="1"/>
  <c r="FY58" i="2" s="1"/>
  <c r="FZ58" i="2" a="1"/>
  <c r="FZ58" i="2"/>
  <c r="CP59" i="2" a="1"/>
  <c r="CP59" i="2" s="1"/>
  <c r="CQ59" i="2" a="1"/>
  <c r="CQ59" i="2" s="1"/>
  <c r="CR59" i="2" a="1"/>
  <c r="CR59" i="2" s="1"/>
  <c r="CS59" i="2" a="1"/>
  <c r="CS59" i="2" s="1"/>
  <c r="CT59" i="2" a="1"/>
  <c r="CT59" i="2" s="1"/>
  <c r="CU59" i="2" a="1"/>
  <c r="CU59" i="2" s="1"/>
  <c r="CV59" i="2" a="1"/>
  <c r="CV59" i="2"/>
  <c r="CW59" i="2" a="1"/>
  <c r="CW59" i="2"/>
  <c r="CX59" i="2" a="1"/>
  <c r="CX59" i="2" s="1"/>
  <c r="CY59" i="2" a="1"/>
  <c r="CY59" i="2"/>
  <c r="CZ59" i="2" a="1"/>
  <c r="CZ59" i="2" s="1"/>
  <c r="DA59" i="2" a="1"/>
  <c r="DA59" i="2"/>
  <c r="DB59" i="2" a="1"/>
  <c r="DB59" i="2"/>
  <c r="DC59" i="2" a="1"/>
  <c r="DC59" i="2" s="1"/>
  <c r="DD59" i="2" a="1"/>
  <c r="DD59" i="2" s="1"/>
  <c r="DE59" i="2" a="1"/>
  <c r="DE59" i="2" s="1"/>
  <c r="DF59" i="2" a="1"/>
  <c r="DF59" i="2" s="1"/>
  <c r="DG59" i="2" a="1"/>
  <c r="DG59" i="2" s="1"/>
  <c r="DH59" i="2" a="1"/>
  <c r="DH59" i="2" s="1"/>
  <c r="DI59" i="2" a="1"/>
  <c r="DI59" i="2"/>
  <c r="DJ59" i="2" a="1"/>
  <c r="DJ59" i="2"/>
  <c r="DK59" i="2" a="1"/>
  <c r="DK59" i="2" s="1"/>
  <c r="DL59" i="2" a="1"/>
  <c r="DL59" i="2" s="1"/>
  <c r="DM59" i="2" a="1"/>
  <c r="DM59" i="2" s="1"/>
  <c r="DN59" i="2" a="1"/>
  <c r="DN59" i="2"/>
  <c r="DO59" i="2" a="1"/>
  <c r="DO59" i="2"/>
  <c r="DP59" i="2" a="1"/>
  <c r="DP59" i="2" s="1"/>
  <c r="DQ59" i="2" a="1"/>
  <c r="DQ59" i="2" s="1"/>
  <c r="DR59" i="2" a="1"/>
  <c r="DR59" i="2" s="1"/>
  <c r="DS59" i="2" a="1"/>
  <c r="DS59" i="2"/>
  <c r="DT59" i="2" a="1"/>
  <c r="DT59" i="2" s="1"/>
  <c r="DU59" i="2" a="1"/>
  <c r="DU59" i="2" s="1"/>
  <c r="DV59" i="2" a="1"/>
  <c r="DV59" i="2"/>
  <c r="DW59" i="2" a="1"/>
  <c r="DW59" i="2"/>
  <c r="DX59" i="2" a="1"/>
  <c r="DX59" i="2" s="1"/>
  <c r="DY59" i="2" a="1"/>
  <c r="DY59" i="2" s="1"/>
  <c r="DZ59" i="2" a="1"/>
  <c r="DZ59" i="2" s="1"/>
  <c r="EA59" i="2" a="1"/>
  <c r="EA59" i="2"/>
  <c r="EB59" i="2" a="1"/>
  <c r="EB59" i="2"/>
  <c r="EC59" i="2" a="1"/>
  <c r="EC59" i="2" s="1"/>
  <c r="ED59" i="2" a="1"/>
  <c r="ED59" i="2" s="1"/>
  <c r="EE59" i="2" a="1"/>
  <c r="EE59" i="2" s="1"/>
  <c r="EF59" i="2" a="1"/>
  <c r="EF59" i="2"/>
  <c r="EG59" i="2" a="1"/>
  <c r="EG59" i="2" s="1"/>
  <c r="EH59" i="2" a="1"/>
  <c r="EH59" i="2" s="1"/>
  <c r="EI59" i="2" a="1"/>
  <c r="EI59" i="2"/>
  <c r="EJ59" i="2" a="1"/>
  <c r="EJ59" i="2" s="1"/>
  <c r="EK59" i="2" a="1"/>
  <c r="EK59" i="2" s="1"/>
  <c r="EL59" i="2" a="1"/>
  <c r="EL59" i="2" s="1"/>
  <c r="EM59" i="2" a="1"/>
  <c r="EM59" i="2" s="1"/>
  <c r="EN59" i="2" a="1"/>
  <c r="EN59" i="2"/>
  <c r="EO59" i="2" a="1"/>
  <c r="EO59" i="2"/>
  <c r="EP59" i="2" a="1"/>
  <c r="EP59" i="2" s="1"/>
  <c r="EQ59" i="2" a="1"/>
  <c r="EQ59" i="2"/>
  <c r="ER59" i="2" a="1"/>
  <c r="ER59" i="2" s="1"/>
  <c r="ES59" i="2" a="1"/>
  <c r="ES59" i="2"/>
  <c r="ET59" i="2" a="1"/>
  <c r="ET59" i="2" s="1"/>
  <c r="EU59" i="2" a="1"/>
  <c r="EU59" i="2" s="1"/>
  <c r="EV59" i="2" a="1"/>
  <c r="EV59" i="2" s="1"/>
  <c r="EW59" i="2" a="1"/>
  <c r="EW59" i="2" s="1"/>
  <c r="EX59" i="2" a="1"/>
  <c r="EX59" i="2" s="1"/>
  <c r="EY59" i="2" a="1"/>
  <c r="EY59" i="2" s="1"/>
  <c r="EZ59" i="2" a="1"/>
  <c r="EZ59" i="2" s="1"/>
  <c r="FA59" i="2" a="1"/>
  <c r="FA59" i="2"/>
  <c r="FB59" i="2" a="1"/>
  <c r="FB59" i="2" s="1"/>
  <c r="FC59" i="2" a="1"/>
  <c r="FC59" i="2"/>
  <c r="FD59" i="2" a="1"/>
  <c r="FD59" i="2"/>
  <c r="FE59" i="2" a="1"/>
  <c r="FE59" i="2" s="1"/>
  <c r="FF59" i="2" a="1"/>
  <c r="FF59" i="2"/>
  <c r="FG59" i="2" a="1"/>
  <c r="FG59" i="2" s="1"/>
  <c r="FH59" i="2" a="1"/>
  <c r="FH59" i="2" s="1"/>
  <c r="FI59" i="2" a="1"/>
  <c r="FI59" i="2"/>
  <c r="FJ59" i="2" a="1"/>
  <c r="FJ59" i="2" s="1"/>
  <c r="FK59" i="2" a="1"/>
  <c r="FK59" i="2" s="1"/>
  <c r="FL59" i="2" a="1"/>
  <c r="FL59" i="2" s="1"/>
  <c r="FM59" i="2" a="1"/>
  <c r="FM59" i="2" s="1"/>
  <c r="FN59" i="2" a="1"/>
  <c r="FN59" i="2" s="1"/>
  <c r="FO59" i="2" a="1"/>
  <c r="FO59" i="2" s="1"/>
  <c r="FP59" i="2" a="1"/>
  <c r="FP59" i="2"/>
  <c r="FQ59" i="2" a="1"/>
  <c r="FQ59" i="2"/>
  <c r="FR59" i="2" a="1"/>
  <c r="FR59" i="2" s="1"/>
  <c r="FS59" i="2" a="1"/>
  <c r="FS59" i="2"/>
  <c r="FT59" i="2" a="1"/>
  <c r="FT59" i="2" s="1"/>
  <c r="FU59" i="2" a="1"/>
  <c r="FU59" i="2"/>
  <c r="FV59" i="2" a="1"/>
  <c r="FV59" i="2"/>
  <c r="FW59" i="2" a="1"/>
  <c r="FW59" i="2" s="1"/>
  <c r="FX59" i="2" a="1"/>
  <c r="FX59" i="2" s="1"/>
  <c r="FY59" i="2" a="1"/>
  <c r="FY59" i="2" s="1"/>
  <c r="FZ59" i="2" a="1"/>
  <c r="FZ59" i="2" s="1"/>
  <c r="CP60" i="2" a="1"/>
  <c r="CP60" i="2" s="1"/>
  <c r="CQ60" i="2" a="1"/>
  <c r="CQ60" i="2" s="1"/>
  <c r="CR60" i="2" a="1"/>
  <c r="CR60" i="2"/>
  <c r="CS60" i="2" a="1"/>
  <c r="CS60" i="2"/>
  <c r="CT60" i="2" a="1"/>
  <c r="CT60" i="2" s="1"/>
  <c r="CU60" i="2" a="1"/>
  <c r="CU60" i="2" s="1"/>
  <c r="CV60" i="2" a="1"/>
  <c r="CV60" i="2" s="1"/>
  <c r="CW60" i="2" a="1"/>
  <c r="CW60" i="2"/>
  <c r="CX60" i="2" a="1"/>
  <c r="CX60" i="2"/>
  <c r="CY60" i="2" a="1"/>
  <c r="CY60" i="2" s="1"/>
  <c r="CZ60" i="2" a="1"/>
  <c r="CZ60" i="2" s="1"/>
  <c r="DA60" i="2" a="1"/>
  <c r="DA60" i="2" s="1"/>
  <c r="DB60" i="2" a="1"/>
  <c r="DB60" i="2"/>
  <c r="DC60" i="2" a="1"/>
  <c r="DC60" i="2" s="1"/>
  <c r="DD60" i="2" a="1"/>
  <c r="DD60" i="2" s="1"/>
  <c r="DE60" i="2" a="1"/>
  <c r="DE60" i="2"/>
  <c r="DF60" i="2" a="1"/>
  <c r="DF60" i="2"/>
  <c r="DG60" i="2" a="1"/>
  <c r="DG60" i="2" s="1"/>
  <c r="DH60" i="2" a="1"/>
  <c r="DH60" i="2" s="1"/>
  <c r="DI60" i="2" a="1"/>
  <c r="DI60" i="2" s="1"/>
  <c r="DJ60" i="2" a="1"/>
  <c r="DJ60" i="2"/>
  <c r="DK60" i="2" a="1"/>
  <c r="DK60" i="2"/>
  <c r="DL60" i="2" a="1"/>
  <c r="DL60" i="2" s="1"/>
  <c r="DM60" i="2" a="1"/>
  <c r="DM60" i="2" s="1"/>
  <c r="DN60" i="2" a="1"/>
  <c r="DN60" i="2" s="1"/>
  <c r="DO60" i="2" a="1"/>
  <c r="DO60" i="2"/>
  <c r="DP60" i="2" a="1"/>
  <c r="DP60" i="2" s="1"/>
  <c r="DQ60" i="2" a="1"/>
  <c r="DQ60" i="2" s="1"/>
  <c r="DR60" i="2" a="1"/>
  <c r="DR60" i="2"/>
  <c r="DS60" i="2" a="1"/>
  <c r="DS60" i="2" s="1"/>
  <c r="DT60" i="2" a="1"/>
  <c r="DT60" i="2" s="1"/>
  <c r="DU60" i="2" a="1"/>
  <c r="DU60" i="2" s="1"/>
  <c r="DV60" i="2" a="1"/>
  <c r="DV60" i="2" s="1"/>
  <c r="DW60" i="2" a="1"/>
  <c r="DW60" i="2"/>
  <c r="DX60" i="2" a="1"/>
  <c r="DX60" i="2"/>
  <c r="DY60" i="2" a="1"/>
  <c r="DY60" i="2" s="1"/>
  <c r="DZ60" i="2" a="1"/>
  <c r="DZ60" i="2"/>
  <c r="EA60" i="2" a="1"/>
  <c r="EA60" i="2" s="1"/>
  <c r="EB60" i="2" a="1"/>
  <c r="EB60" i="2"/>
  <c r="EC60" i="2" a="1"/>
  <c r="EC60" i="2" s="1"/>
  <c r="ED60" i="2" a="1"/>
  <c r="ED60" i="2" s="1"/>
  <c r="EE60" i="2" a="1"/>
  <c r="EE60" i="2" s="1"/>
  <c r="EF60" i="2" a="1"/>
  <c r="EF60" i="2" s="1"/>
  <c r="EG60" i="2" a="1"/>
  <c r="EG60" i="2" s="1"/>
  <c r="EH60" i="2" a="1"/>
  <c r="EH60" i="2" s="1"/>
  <c r="EI60" i="2" a="1"/>
  <c r="EI60" i="2" s="1"/>
  <c r="EJ60" i="2" a="1"/>
  <c r="EJ60" i="2"/>
  <c r="EK60" i="2" a="1"/>
  <c r="EK60" i="2" s="1"/>
  <c r="EL60" i="2" a="1"/>
  <c r="EL60" i="2"/>
  <c r="EM60" i="2" a="1"/>
  <c r="EM60" i="2"/>
  <c r="EN60" i="2" a="1"/>
  <c r="EN60" i="2" s="1"/>
  <c r="EO60" i="2" a="1"/>
  <c r="EO60" i="2"/>
  <c r="EP60" i="2" a="1"/>
  <c r="EP60" i="2" s="1"/>
  <c r="EQ60" i="2" a="1"/>
  <c r="EQ60" i="2" s="1"/>
  <c r="ER60" i="2" a="1"/>
  <c r="ER60" i="2"/>
  <c r="ES60" i="2" a="1"/>
  <c r="ES60" i="2" s="1"/>
  <c r="ET60" i="2" a="1"/>
  <c r="ET60" i="2" s="1"/>
  <c r="EU60" i="2" a="1"/>
  <c r="EU60" i="2" s="1"/>
  <c r="EV60" i="2" a="1"/>
  <c r="EV60" i="2" s="1"/>
  <c r="EW60" i="2" a="1"/>
  <c r="EW60" i="2" s="1"/>
  <c r="EX60" i="2" a="1"/>
  <c r="EX60" i="2" s="1"/>
  <c r="EY60" i="2" a="1"/>
  <c r="EY60" i="2"/>
  <c r="EZ60" i="2" a="1"/>
  <c r="EZ60" i="2"/>
  <c r="FA60" i="2" a="1"/>
  <c r="FA60" i="2" s="1"/>
  <c r="FB60" i="2" a="1"/>
  <c r="FB60" i="2"/>
  <c r="FC60" i="2" a="1"/>
  <c r="FC60" i="2" s="1"/>
  <c r="FD60" i="2" a="1"/>
  <c r="FD60" i="2"/>
  <c r="FE60" i="2" a="1"/>
  <c r="FE60" i="2"/>
  <c r="FF60" i="2" a="1"/>
  <c r="FF60" i="2" s="1"/>
  <c r="FG60" i="2" a="1"/>
  <c r="FG60" i="2" s="1"/>
  <c r="FH60" i="2" a="1"/>
  <c r="FH60" i="2" s="1"/>
  <c r="FI60" i="2" a="1"/>
  <c r="FI60" i="2" s="1"/>
  <c r="FJ60" i="2" a="1"/>
  <c r="FJ60" i="2" s="1"/>
  <c r="FK60" i="2" a="1"/>
  <c r="FK60" i="2" s="1"/>
  <c r="FL60" i="2" a="1"/>
  <c r="FL60" i="2"/>
  <c r="FM60" i="2" a="1"/>
  <c r="FM60" i="2"/>
  <c r="FN60" i="2" a="1"/>
  <c r="FN60" i="2" s="1"/>
  <c r="FO60" i="2" a="1"/>
  <c r="FO60" i="2" s="1"/>
  <c r="FP60" i="2" a="1"/>
  <c r="FP60" i="2" s="1"/>
  <c r="FQ60" i="2" a="1"/>
  <c r="FQ60" i="2"/>
  <c r="FR60" i="2" a="1"/>
  <c r="FR60" i="2"/>
  <c r="FS60" i="2" a="1"/>
  <c r="FS60" i="2" s="1"/>
  <c r="FT60" i="2" a="1"/>
  <c r="FT60" i="2" s="1"/>
  <c r="FU60" i="2" a="1"/>
  <c r="FU60" i="2" s="1"/>
  <c r="FV60" i="2" a="1"/>
  <c r="FV60" i="2"/>
  <c r="FW60" i="2" a="1"/>
  <c r="FW60" i="2" s="1"/>
  <c r="FX60" i="2" a="1"/>
  <c r="FX60" i="2" s="1"/>
  <c r="FY60" i="2" a="1"/>
  <c r="FY60" i="2"/>
  <c r="FZ60" i="2" a="1"/>
  <c r="FZ60" i="2"/>
  <c r="CP61" i="2" a="1"/>
  <c r="CP61" i="2" s="1"/>
  <c r="CQ61" i="2" a="1"/>
  <c r="CQ61" i="2" s="1"/>
  <c r="CR61" i="2" a="1"/>
  <c r="CR61" i="2" s="1"/>
  <c r="CS61" i="2" a="1"/>
  <c r="CS61" i="2"/>
  <c r="CT61" i="2" a="1"/>
  <c r="CT61" i="2"/>
  <c r="CU61" i="2" a="1"/>
  <c r="CU61" i="2" s="1"/>
  <c r="CV61" i="2" a="1"/>
  <c r="CV61" i="2" s="1"/>
  <c r="CW61" i="2" a="1"/>
  <c r="CW61" i="2" s="1"/>
  <c r="CX61" i="2" a="1"/>
  <c r="CX61" i="2"/>
  <c r="CY61" i="2" a="1"/>
  <c r="CY61" i="2" s="1"/>
  <c r="CZ61" i="2" a="1"/>
  <c r="CZ61" i="2" s="1"/>
  <c r="DA61" i="2" a="1"/>
  <c r="DA61" i="2"/>
  <c r="DB61" i="2" a="1"/>
  <c r="DB61" i="2" s="1"/>
  <c r="DC61" i="2" a="1"/>
  <c r="DC61" i="2" s="1"/>
  <c r="DD61" i="2" a="1"/>
  <c r="DD61" i="2" s="1"/>
  <c r="DE61" i="2" a="1"/>
  <c r="DE61" i="2" s="1"/>
  <c r="DF61" i="2" a="1"/>
  <c r="DF61" i="2"/>
  <c r="DG61" i="2" a="1"/>
  <c r="DG61" i="2"/>
  <c r="DH61" i="2" a="1"/>
  <c r="DH61" i="2" s="1"/>
  <c r="DI61" i="2" a="1"/>
  <c r="DI61" i="2"/>
  <c r="DJ61" i="2" a="1"/>
  <c r="DJ61" i="2" s="1"/>
  <c r="DK61" i="2" a="1"/>
  <c r="DK61" i="2"/>
  <c r="DL61" i="2" a="1"/>
  <c r="DL61" i="2" s="1"/>
  <c r="DM61" i="2" a="1"/>
  <c r="DM61" i="2" s="1"/>
  <c r="DN61" i="2" a="1"/>
  <c r="DN61" i="2" s="1"/>
  <c r="DO61" i="2" a="1"/>
  <c r="DO61" i="2" s="1"/>
  <c r="DP61" i="2" a="1"/>
  <c r="DP61" i="2" s="1"/>
  <c r="DQ61" i="2" a="1"/>
  <c r="DQ61" i="2" s="1"/>
  <c r="DR61" i="2" a="1"/>
  <c r="DR61" i="2" s="1"/>
  <c r="DS61" i="2" a="1"/>
  <c r="DS61" i="2"/>
  <c r="DT61" i="2" a="1"/>
  <c r="DT61" i="2" s="1"/>
  <c r="DU61" i="2" a="1"/>
  <c r="DU61" i="2"/>
  <c r="DV61" i="2" a="1"/>
  <c r="DV61" i="2"/>
  <c r="DW61" i="2" a="1"/>
  <c r="DW61" i="2" s="1"/>
  <c r="DX61" i="2" a="1"/>
  <c r="DX61" i="2"/>
  <c r="DY61" i="2" a="1"/>
  <c r="DY61" i="2" s="1"/>
  <c r="DZ61" i="2" a="1"/>
  <c r="DZ61" i="2" s="1"/>
  <c r="EA61" i="2" a="1"/>
  <c r="EA61" i="2"/>
  <c r="EB61" i="2" a="1"/>
  <c r="EB61" i="2" s="1"/>
  <c r="EC61" i="2" a="1"/>
  <c r="EC61" i="2" s="1"/>
  <c r="ED61" i="2" a="1"/>
  <c r="ED61" i="2" s="1"/>
  <c r="EE61" i="2" a="1"/>
  <c r="EE61" i="2" s="1"/>
  <c r="EF61" i="2" a="1"/>
  <c r="EF61" i="2" s="1"/>
  <c r="EG61" i="2" a="1"/>
  <c r="EG61" i="2" s="1"/>
  <c r="EH61" i="2" a="1"/>
  <c r="EH61" i="2"/>
  <c r="EI61" i="2" a="1"/>
  <c r="EI61" i="2"/>
  <c r="EJ61" i="2" a="1"/>
  <c r="EJ61" i="2" s="1"/>
  <c r="EK61" i="2" a="1"/>
  <c r="EK61" i="2"/>
  <c r="EL61" i="2" a="1"/>
  <c r="EL61" i="2" s="1"/>
  <c r="EM61" i="2" a="1"/>
  <c r="EM61" i="2"/>
  <c r="EN61" i="2" a="1"/>
  <c r="EN61" i="2"/>
  <c r="EO61" i="2" a="1"/>
  <c r="EO61" i="2" s="1"/>
  <c r="EP61" i="2" a="1"/>
  <c r="EP61" i="2" s="1"/>
  <c r="EQ61" i="2" a="1"/>
  <c r="EQ61" i="2" s="1"/>
  <c r="ER61" i="2" a="1"/>
  <c r="ER61" i="2" s="1"/>
  <c r="ES61" i="2" a="1"/>
  <c r="ES61" i="2" s="1"/>
  <c r="ET61" i="2" a="1"/>
  <c r="ET61" i="2" s="1"/>
  <c r="EU61" i="2" a="1"/>
  <c r="EU61" i="2"/>
  <c r="EV61" i="2" a="1"/>
  <c r="EV61" i="2"/>
  <c r="EW61" i="2" a="1"/>
  <c r="EW61" i="2" s="1"/>
  <c r="EX61" i="2" a="1"/>
  <c r="EX61" i="2" s="1"/>
  <c r="EY61" i="2" a="1"/>
  <c r="EY61" i="2" s="1"/>
  <c r="EZ61" i="2" a="1"/>
  <c r="EZ61" i="2"/>
  <c r="FA61" i="2" a="1"/>
  <c r="FA61" i="2"/>
  <c r="FB61" i="2" a="1"/>
  <c r="FB61" i="2" s="1"/>
  <c r="FC61" i="2" a="1"/>
  <c r="FC61" i="2" s="1"/>
  <c r="FD61" i="2" a="1"/>
  <c r="FD61" i="2" s="1"/>
  <c r="FE61" i="2" a="1"/>
  <c r="FE61" i="2"/>
  <c r="FF61" i="2" a="1"/>
  <c r="FF61" i="2" s="1"/>
  <c r="FG61" i="2" a="1"/>
  <c r="FG61" i="2" s="1"/>
  <c r="FH61" i="2" a="1"/>
  <c r="FH61" i="2"/>
  <c r="FI61" i="2" a="1"/>
  <c r="FI61" i="2"/>
  <c r="FJ61" i="2" a="1"/>
  <c r="FJ61" i="2" s="1"/>
  <c r="FK61" i="2" a="1"/>
  <c r="FK61" i="2" s="1"/>
  <c r="FL61" i="2" a="1"/>
  <c r="FL61" i="2" s="1"/>
  <c r="FM61" i="2" a="1"/>
  <c r="FM61" i="2"/>
  <c r="FN61" i="2" a="1"/>
  <c r="FN61" i="2"/>
  <c r="FO61" i="2" a="1"/>
  <c r="FO61" i="2" s="1"/>
  <c r="FP61" i="2" a="1"/>
  <c r="FP61" i="2" s="1"/>
  <c r="FQ61" i="2" a="1"/>
  <c r="FQ61" i="2" s="1"/>
  <c r="FR61" i="2" a="1"/>
  <c r="FR61" i="2"/>
  <c r="FS61" i="2" a="1"/>
  <c r="FS61" i="2" s="1"/>
  <c r="FT61" i="2" a="1"/>
  <c r="FT61" i="2" s="1"/>
  <c r="FU61" i="2" a="1"/>
  <c r="FU61" i="2"/>
  <c r="FV61" i="2" a="1"/>
  <c r="FV61" i="2" s="1"/>
  <c r="FW61" i="2" a="1"/>
  <c r="FW61" i="2" s="1"/>
  <c r="FX61" i="2" a="1"/>
  <c r="FX61" i="2" s="1"/>
  <c r="FY61" i="2" a="1"/>
  <c r="FY61" i="2" s="1"/>
  <c r="FZ61" i="2" a="1"/>
  <c r="FZ61" i="2"/>
  <c r="CP62" i="2" a="1"/>
  <c r="CP62" i="2"/>
  <c r="CQ62" i="2" a="1"/>
  <c r="CQ62" i="2" s="1"/>
  <c r="CR62" i="2" a="1"/>
  <c r="CR62" i="2"/>
  <c r="CS62" i="2" a="1"/>
  <c r="CS62" i="2" s="1"/>
  <c r="CT62" i="2" a="1"/>
  <c r="CT62" i="2"/>
  <c r="CU62" i="2" a="1"/>
  <c r="CU62" i="2" s="1"/>
  <c r="CV62" i="2" a="1"/>
  <c r="CV62" i="2" s="1"/>
  <c r="CW62" i="2" a="1"/>
  <c r="CW62" i="2" s="1"/>
  <c r="CX62" i="2" a="1"/>
  <c r="CX62" i="2" s="1"/>
  <c r="CY62" i="2" a="1"/>
  <c r="CY62" i="2" s="1"/>
  <c r="CZ62" i="2" a="1"/>
  <c r="CZ62" i="2" s="1"/>
  <c r="DA62" i="2" a="1"/>
  <c r="DA62" i="2" s="1"/>
  <c r="DB62" i="2" a="1"/>
  <c r="DB62" i="2"/>
  <c r="DC62" i="2" a="1"/>
  <c r="DC62" i="2" s="1"/>
  <c r="DD62" i="2" a="1"/>
  <c r="DD62" i="2"/>
  <c r="DE62" i="2" a="1"/>
  <c r="DE62" i="2"/>
  <c r="DF62" i="2" a="1"/>
  <c r="DF62" i="2" s="1"/>
  <c r="DG62" i="2" a="1"/>
  <c r="DG62" i="2"/>
  <c r="DH62" i="2" a="1"/>
  <c r="DH62" i="2" s="1"/>
  <c r="DI62" i="2" a="1"/>
  <c r="DI62" i="2" s="1"/>
  <c r="DJ62" i="2" a="1"/>
  <c r="DJ62" i="2"/>
  <c r="DK62" i="2" a="1"/>
  <c r="DK62" i="2" s="1"/>
  <c r="DL62" i="2" a="1"/>
  <c r="DL62" i="2" s="1"/>
  <c r="DM62" i="2" a="1"/>
  <c r="DM62" i="2" s="1"/>
  <c r="DN62" i="2" a="1"/>
  <c r="DN62" i="2" s="1"/>
  <c r="DO62" i="2" a="1"/>
  <c r="DO62" i="2" s="1"/>
  <c r="DP62" i="2" a="1"/>
  <c r="DP62" i="2" s="1"/>
  <c r="DQ62" i="2" a="1"/>
  <c r="DQ62" i="2"/>
  <c r="DR62" i="2" a="1"/>
  <c r="DR62" i="2"/>
  <c r="DS62" i="2" a="1"/>
  <c r="DS62" i="2" s="1"/>
  <c r="DT62" i="2" a="1"/>
  <c r="DT62" i="2"/>
  <c r="DU62" i="2" a="1"/>
  <c r="DU62" i="2" s="1"/>
  <c r="DV62" i="2" a="1"/>
  <c r="DV62" i="2"/>
  <c r="DW62" i="2" a="1"/>
  <c r="DW62" i="2"/>
  <c r="DX62" i="2" a="1"/>
  <c r="DX62" i="2" s="1"/>
  <c r="DY62" i="2" a="1"/>
  <c r="DY62" i="2" s="1"/>
  <c r="DZ62" i="2" a="1"/>
  <c r="DZ62" i="2" s="1"/>
  <c r="EA62" i="2" a="1"/>
  <c r="EA62" i="2" s="1"/>
  <c r="EB62" i="2" a="1"/>
  <c r="EB62" i="2" s="1"/>
  <c r="EC62" i="2" a="1"/>
  <c r="EC62" i="2" s="1"/>
  <c r="ED62" i="2" a="1"/>
  <c r="ED62" i="2"/>
  <c r="EE62" i="2" a="1"/>
  <c r="EE62" i="2"/>
  <c r="EF62" i="2" a="1"/>
  <c r="EF62" i="2" s="1"/>
  <c r="EG62" i="2" a="1"/>
  <c r="EG62" i="2" s="1"/>
  <c r="EH62" i="2" a="1"/>
  <c r="EH62" i="2" s="1"/>
  <c r="EI62" i="2" a="1"/>
  <c r="EI62" i="2"/>
  <c r="EJ62" i="2" a="1"/>
  <c r="EJ62" i="2"/>
  <c r="EK62" i="2" a="1"/>
  <c r="EK62" i="2" s="1"/>
  <c r="EL62" i="2" a="1"/>
  <c r="EL62" i="2" s="1"/>
  <c r="EM62" i="2" a="1"/>
  <c r="EM62" i="2" s="1"/>
  <c r="EN62" i="2" a="1"/>
  <c r="EN62" i="2"/>
  <c r="EO62" i="2" a="1"/>
  <c r="EO62" i="2" s="1"/>
  <c r="EP62" i="2" a="1"/>
  <c r="EP62" i="2" s="1"/>
  <c r="EQ62" i="2" a="1"/>
  <c r="EQ62" i="2"/>
  <c r="ER62" i="2" a="1"/>
  <c r="ER62" i="2"/>
  <c r="ES62" i="2" a="1"/>
  <c r="ES62" i="2" s="1"/>
  <c r="ET62" i="2" a="1"/>
  <c r="ET62" i="2" s="1"/>
  <c r="EU62" i="2" a="1"/>
  <c r="EU62" i="2" s="1"/>
  <c r="EV62" i="2" a="1"/>
  <c r="EV62" i="2"/>
  <c r="EW62" i="2" a="1"/>
  <c r="EW62" i="2"/>
  <c r="EX62" i="2" a="1"/>
  <c r="EX62" i="2" s="1"/>
  <c r="EY62" i="2" a="1"/>
  <c r="EY62" i="2" s="1"/>
  <c r="EZ62" i="2" a="1"/>
  <c r="EZ62" i="2" s="1"/>
  <c r="FA62" i="2" a="1"/>
  <c r="FA62" i="2"/>
  <c r="FB62" i="2" a="1"/>
  <c r="FB62" i="2" s="1"/>
  <c r="FC62" i="2" a="1"/>
  <c r="FC62" i="2" s="1"/>
  <c r="FD62" i="2" a="1"/>
  <c r="FD62" i="2"/>
  <c r="FE62" i="2" a="1"/>
  <c r="FE62" i="2" s="1"/>
  <c r="FF62" i="2" a="1"/>
  <c r="FF62" i="2" s="1"/>
  <c r="FG62" i="2" a="1"/>
  <c r="FG62" i="2" s="1"/>
  <c r="FH62" i="2" a="1"/>
  <c r="FH62" i="2" s="1"/>
  <c r="FI62" i="2" a="1"/>
  <c r="FI62" i="2"/>
  <c r="FJ62" i="2" a="1"/>
  <c r="FJ62" i="2"/>
  <c r="FK62" i="2" a="1"/>
  <c r="FK62" i="2" s="1"/>
  <c r="FL62" i="2" a="1"/>
  <c r="FL62" i="2"/>
  <c r="FM62" i="2" a="1"/>
  <c r="FM62" i="2" s="1"/>
  <c r="FN62" i="2" a="1"/>
  <c r="FN62" i="2"/>
  <c r="FO62" i="2" a="1"/>
  <c r="FO62" i="2" s="1"/>
  <c r="FP62" i="2" a="1"/>
  <c r="FP62" i="2" s="1"/>
  <c r="FQ62" i="2" a="1"/>
  <c r="FQ62" i="2" s="1"/>
  <c r="FR62" i="2" a="1"/>
  <c r="FR62" i="2" s="1"/>
  <c r="FS62" i="2" a="1"/>
  <c r="FS62" i="2" s="1"/>
  <c r="FT62" i="2" a="1"/>
  <c r="FT62" i="2" s="1"/>
  <c r="FU62" i="2" a="1"/>
  <c r="FU62" i="2" s="1"/>
  <c r="FV62" i="2" a="1"/>
  <c r="FV62" i="2"/>
  <c r="FW62" i="2" a="1"/>
  <c r="FW62" i="2" s="1"/>
  <c r="FX62" i="2" a="1"/>
  <c r="FX62" i="2"/>
  <c r="FY62" i="2" a="1"/>
  <c r="FY62" i="2"/>
  <c r="FZ62" i="2" a="1"/>
  <c r="FZ62" i="2" s="1"/>
  <c r="CP63" i="2" a="1"/>
  <c r="CP63" i="2"/>
  <c r="CQ63" i="2" a="1"/>
  <c r="CQ63" i="2" s="1"/>
  <c r="CR63" i="2" a="1"/>
  <c r="CR63" i="2" s="1"/>
  <c r="CS63" i="2" a="1"/>
  <c r="CS63" i="2"/>
  <c r="CT63" i="2" a="1"/>
  <c r="CT63" i="2" s="1"/>
  <c r="CU63" i="2" a="1"/>
  <c r="CU63" i="2" s="1"/>
  <c r="CV63" i="2" a="1"/>
  <c r="CV63" i="2" s="1"/>
  <c r="CW63" i="2" a="1"/>
  <c r="CW63" i="2" s="1"/>
  <c r="CX63" i="2" a="1"/>
  <c r="CX63" i="2" s="1"/>
  <c r="CY63" i="2" a="1"/>
  <c r="CY63" i="2" s="1"/>
  <c r="CZ63" i="2" a="1"/>
  <c r="CZ63" i="2"/>
  <c r="DA63" i="2" a="1"/>
  <c r="DA63" i="2"/>
  <c r="DB63" i="2" a="1"/>
  <c r="DB63" i="2" s="1"/>
  <c r="DC63" i="2" a="1"/>
  <c r="DC63" i="2"/>
  <c r="DD63" i="2" a="1"/>
  <c r="DD63" i="2" s="1"/>
  <c r="DE63" i="2" a="1"/>
  <c r="DE63" i="2"/>
  <c r="DF63" i="2" a="1"/>
  <c r="DF63" i="2"/>
  <c r="DG63" i="2" a="1"/>
  <c r="DG63" i="2" s="1"/>
  <c r="DH63" i="2" a="1"/>
  <c r="DH63" i="2" s="1"/>
  <c r="DI63" i="2" a="1"/>
  <c r="DI63" i="2" s="1"/>
  <c r="DJ63" i="2" a="1"/>
  <c r="DJ63" i="2" s="1"/>
  <c r="DK63" i="2" a="1"/>
  <c r="DK63" i="2" s="1"/>
  <c r="DL63" i="2" a="1"/>
  <c r="DL63" i="2" s="1"/>
  <c r="DM63" i="2" a="1"/>
  <c r="DM63" i="2"/>
  <c r="DN63" i="2" a="1"/>
  <c r="DN63" i="2"/>
  <c r="DO63" i="2" a="1"/>
  <c r="DO63" i="2" s="1"/>
  <c r="DP63" i="2" a="1"/>
  <c r="DP63" i="2" s="1"/>
  <c r="DQ63" i="2" a="1"/>
  <c r="DQ63" i="2" s="1"/>
  <c r="DR63" i="2" a="1"/>
  <c r="DR63" i="2"/>
  <c r="DS63" i="2" a="1"/>
  <c r="DS63" i="2"/>
  <c r="DT63" i="2" a="1"/>
  <c r="DT63" i="2" s="1"/>
  <c r="DU63" i="2" a="1"/>
  <c r="DU63" i="2" s="1"/>
  <c r="DV63" i="2" a="1"/>
  <c r="DV63" i="2" s="1"/>
  <c r="DW63" i="2" a="1"/>
  <c r="DW63" i="2"/>
  <c r="DX63" i="2" a="1"/>
  <c r="DX63" i="2" s="1"/>
  <c r="DY63" i="2" a="1"/>
  <c r="DY63" i="2" s="1"/>
  <c r="DZ63" i="2" a="1"/>
  <c r="DZ63" i="2"/>
  <c r="EA63" i="2" a="1"/>
  <c r="EA63" i="2"/>
  <c r="EB63" i="2" a="1"/>
  <c r="EB63" i="2" s="1"/>
  <c r="EC63" i="2" a="1"/>
  <c r="EC63" i="2" s="1"/>
  <c r="ED63" i="2" a="1"/>
  <c r="ED63" i="2" s="1"/>
  <c r="EE63" i="2" a="1"/>
  <c r="EE63" i="2"/>
  <c r="EF63" i="2" a="1"/>
  <c r="EF63" i="2"/>
  <c r="EG63" i="2" a="1"/>
  <c r="EG63" i="2" s="1"/>
  <c r="EH63" i="2" a="1"/>
  <c r="EH63" i="2" s="1"/>
  <c r="EI63" i="2" a="1"/>
  <c r="EI63" i="2" s="1"/>
  <c r="EJ63" i="2" a="1"/>
  <c r="EJ63" i="2"/>
  <c r="EK63" i="2" a="1"/>
  <c r="EK63" i="2" s="1"/>
  <c r="EL63" i="2" a="1"/>
  <c r="EL63" i="2" s="1"/>
  <c r="EM63" i="2" a="1"/>
  <c r="EM63" i="2"/>
  <c r="EN63" i="2" a="1"/>
  <c r="EN63" i="2" s="1"/>
  <c r="EO63" i="2" a="1"/>
  <c r="EO63" i="2" s="1"/>
  <c r="EP63" i="2" a="1"/>
  <c r="EP63" i="2" s="1"/>
  <c r="EQ63" i="2" a="1"/>
  <c r="EQ63" i="2" s="1"/>
  <c r="ER63" i="2" a="1"/>
  <c r="ER63" i="2"/>
  <c r="ES63" i="2" a="1"/>
  <c r="ES63" i="2"/>
  <c r="ET63" i="2" a="1"/>
  <c r="ET63" i="2" s="1"/>
  <c r="EU63" i="2" a="1"/>
  <c r="EU63" i="2"/>
  <c r="EV63" i="2" a="1"/>
  <c r="EV63" i="2" s="1"/>
  <c r="EW63" i="2" a="1"/>
  <c r="EW63" i="2"/>
  <c r="EX63" i="2" a="1"/>
  <c r="EX63" i="2" s="1"/>
  <c r="EY63" i="2" a="1"/>
  <c r="EY63" i="2" s="1"/>
  <c r="EZ63" i="2" a="1"/>
  <c r="EZ63" i="2" s="1"/>
  <c r="FA63" i="2" a="1"/>
  <c r="FA63" i="2" s="1"/>
  <c r="FB63" i="2" a="1"/>
  <c r="FB63" i="2" s="1"/>
  <c r="FC63" i="2" a="1"/>
  <c r="FC63" i="2" s="1"/>
  <c r="FD63" i="2" a="1"/>
  <c r="FD63" i="2" s="1"/>
  <c r="FE63" i="2" a="1"/>
  <c r="FE63" i="2"/>
  <c r="FF63" i="2" a="1"/>
  <c r="FF63" i="2" s="1"/>
  <c r="FG63" i="2" a="1"/>
  <c r="FG63" i="2"/>
  <c r="FH63" i="2" a="1"/>
  <c r="FH63" i="2"/>
  <c r="FI63" i="2" a="1"/>
  <c r="FI63" i="2" s="1"/>
  <c r="FJ63" i="2" a="1"/>
  <c r="FJ63" i="2"/>
  <c r="FK63" i="2" a="1"/>
  <c r="FK63" i="2" s="1"/>
  <c r="FL63" i="2" a="1"/>
  <c r="FL63" i="2" s="1"/>
  <c r="FM63" i="2" a="1"/>
  <c r="FM63" i="2"/>
  <c r="FN63" i="2" a="1"/>
  <c r="FN63" i="2" s="1"/>
  <c r="FO63" i="2" a="1"/>
  <c r="FO63" i="2" s="1"/>
  <c r="FP63" i="2" a="1"/>
  <c r="FP63" i="2" s="1"/>
  <c r="FQ63" i="2" a="1"/>
  <c r="FQ63" i="2" s="1"/>
  <c r="FR63" i="2" a="1"/>
  <c r="FR63" i="2" s="1"/>
  <c r="FS63" i="2" a="1"/>
  <c r="FS63" i="2" s="1"/>
  <c r="FT63" i="2" a="1"/>
  <c r="FT63" i="2"/>
  <c r="FU63" i="2" a="1"/>
  <c r="FU63" i="2"/>
  <c r="FV63" i="2" a="1"/>
  <c r="FV63" i="2" s="1"/>
  <c r="FW63" i="2" a="1"/>
  <c r="FW63" i="2"/>
  <c r="FX63" i="2" a="1"/>
  <c r="FX63" i="2" s="1"/>
  <c r="FY63" i="2" a="1"/>
  <c r="FY63" i="2"/>
  <c r="FZ63" i="2" a="1"/>
  <c r="FZ63" i="2"/>
  <c r="CP64" i="2" a="1"/>
  <c r="CP64" i="2" s="1"/>
  <c r="CQ64" i="2" a="1"/>
  <c r="CQ64" i="2" s="1"/>
  <c r="CR64" i="2" a="1"/>
  <c r="CR64" i="2" s="1"/>
  <c r="CS64" i="2" a="1"/>
  <c r="CS64" i="2" s="1"/>
  <c r="CT64" i="2" a="1"/>
  <c r="CT64" i="2" s="1"/>
  <c r="CU64" i="2" a="1"/>
  <c r="CU64" i="2" s="1"/>
  <c r="CV64" i="2" a="1"/>
  <c r="CV64" i="2"/>
  <c r="CW64" i="2" a="1"/>
  <c r="CW64" i="2"/>
  <c r="CX64" i="2" a="1"/>
  <c r="CX64" i="2" s="1"/>
  <c r="CY64" i="2" a="1"/>
  <c r="CY64" i="2" s="1"/>
  <c r="CZ64" i="2" a="1"/>
  <c r="CZ64" i="2" s="1"/>
  <c r="DA64" i="2" a="1"/>
  <c r="DA64" i="2"/>
  <c r="DB64" i="2" a="1"/>
  <c r="DB64" i="2"/>
  <c r="DC64" i="2" a="1"/>
  <c r="DC64" i="2" s="1"/>
  <c r="DD64" i="2" a="1"/>
  <c r="DD64" i="2" s="1"/>
  <c r="DE64" i="2" a="1"/>
  <c r="DE64" i="2" s="1"/>
  <c r="DF64" i="2" a="1"/>
  <c r="DF64" i="2"/>
  <c r="DG64" i="2" a="1"/>
  <c r="DG64" i="2" s="1"/>
  <c r="DH64" i="2" a="1"/>
  <c r="DH64" i="2" s="1"/>
  <c r="DI64" i="2" a="1"/>
  <c r="DI64" i="2"/>
  <c r="DJ64" i="2" a="1"/>
  <c r="DJ64" i="2"/>
  <c r="DK64" i="2" a="1"/>
  <c r="DK64" i="2" s="1"/>
  <c r="DL64" i="2" a="1"/>
  <c r="DL64" i="2" s="1"/>
  <c r="DM64" i="2" a="1"/>
  <c r="DM64" i="2" s="1"/>
  <c r="DN64" i="2" a="1"/>
  <c r="DN64" i="2"/>
  <c r="DO64" i="2" a="1"/>
  <c r="DO64" i="2"/>
  <c r="DP64" i="2" a="1"/>
  <c r="DP64" i="2" s="1"/>
  <c r="DQ64" i="2" a="1"/>
  <c r="DQ64" i="2" s="1"/>
  <c r="DR64" i="2" a="1"/>
  <c r="DR64" i="2" s="1"/>
  <c r="DS64" i="2" a="1"/>
  <c r="DS64" i="2"/>
  <c r="DT64" i="2" a="1"/>
  <c r="DT64" i="2" s="1"/>
  <c r="DU64" i="2" a="1"/>
  <c r="DU64" i="2" s="1"/>
  <c r="DV64" i="2" a="1"/>
  <c r="DV64" i="2"/>
  <c r="DW64" i="2" a="1"/>
  <c r="DW64" i="2" s="1"/>
  <c r="DX64" i="2" a="1"/>
  <c r="DX64" i="2" s="1"/>
  <c r="DY64" i="2" a="1"/>
  <c r="DY64" i="2" s="1"/>
  <c r="DZ64" i="2" a="1"/>
  <c r="DZ64" i="2" s="1"/>
  <c r="EA64" i="2" a="1"/>
  <c r="EA64" i="2"/>
  <c r="EB64" i="2" a="1"/>
  <c r="EB64" i="2"/>
  <c r="EC64" i="2" a="1"/>
  <c r="EC64" i="2" s="1"/>
  <c r="ED64" i="2" a="1"/>
  <c r="ED64" i="2"/>
  <c r="EE64" i="2" a="1"/>
  <c r="EE64" i="2" s="1"/>
  <c r="EF64" i="2" a="1"/>
  <c r="EF64" i="2"/>
  <c r="EG64" i="2" a="1"/>
  <c r="EG64" i="2" s="1"/>
  <c r="EH64" i="2" a="1"/>
  <c r="EH64" i="2" s="1"/>
  <c r="EI64" i="2" a="1"/>
  <c r="EI64" i="2" s="1"/>
  <c r="EJ64" i="2" a="1"/>
  <c r="EJ64" i="2" s="1"/>
  <c r="EK64" i="2" a="1"/>
  <c r="EK64" i="2" s="1"/>
  <c r="EL64" i="2" a="1"/>
  <c r="EL64" i="2" s="1"/>
  <c r="EM64" i="2" a="1"/>
  <c r="EM64" i="2" s="1"/>
  <c r="EN64" i="2" a="1"/>
  <c r="EN64" i="2"/>
  <c r="EO64" i="2" a="1"/>
  <c r="EO64" i="2" s="1"/>
  <c r="EP64" i="2" a="1"/>
  <c r="EP64" i="2"/>
  <c r="EQ64" i="2" a="1"/>
  <c r="EQ64" i="2"/>
  <c r="ER64" i="2" a="1"/>
  <c r="ER64" i="2" s="1"/>
  <c r="ES64" i="2" a="1"/>
  <c r="ES64" i="2"/>
  <c r="ET64" i="2" a="1"/>
  <c r="ET64" i="2" s="1"/>
  <c r="EU64" i="2" a="1"/>
  <c r="EU64" i="2" s="1"/>
  <c r="EV64" i="2" a="1"/>
  <c r="EV64" i="2"/>
  <c r="EW64" i="2" a="1"/>
  <c r="EW64" i="2" s="1"/>
  <c r="EX64" i="2" a="1"/>
  <c r="EX64" i="2" s="1"/>
  <c r="EY64" i="2" a="1"/>
  <c r="EY64" i="2" s="1"/>
  <c r="EZ64" i="2" a="1"/>
  <c r="EZ64" i="2" s="1"/>
  <c r="FA64" i="2" a="1"/>
  <c r="FA64" i="2" s="1"/>
  <c r="FB64" i="2" a="1"/>
  <c r="FB64" i="2" s="1"/>
  <c r="FC64" i="2" a="1"/>
  <c r="FC64" i="2"/>
  <c r="FD64" i="2" a="1"/>
  <c r="FD64" i="2"/>
  <c r="FE64" i="2" a="1"/>
  <c r="FE64" i="2" s="1"/>
  <c r="FF64" i="2" a="1"/>
  <c r="FF64" i="2"/>
  <c r="FG64" i="2" a="1"/>
  <c r="FG64" i="2" s="1"/>
  <c r="FH64" i="2" a="1"/>
  <c r="FH64" i="2"/>
  <c r="FI64" i="2" a="1"/>
  <c r="FI64" i="2"/>
  <c r="FJ64" i="2" a="1"/>
  <c r="FJ64" i="2" s="1"/>
  <c r="FK64" i="2" a="1"/>
  <c r="FK64" i="2" s="1"/>
  <c r="FL64" i="2" a="1"/>
  <c r="FL64" i="2" s="1"/>
  <c r="FM64" i="2" a="1"/>
  <c r="FM64" i="2" s="1"/>
  <c r="FN64" i="2" a="1"/>
  <c r="FN64" i="2" s="1"/>
  <c r="FO64" i="2" a="1"/>
  <c r="FO64" i="2" s="1"/>
  <c r="FP64" i="2" a="1"/>
  <c r="FP64" i="2"/>
  <c r="FQ64" i="2" a="1"/>
  <c r="FQ64" i="2"/>
  <c r="FR64" i="2" a="1"/>
  <c r="FR64" i="2" s="1"/>
  <c r="FS64" i="2" a="1"/>
  <c r="FS64" i="2" s="1"/>
  <c r="FT64" i="2" a="1"/>
  <c r="FT64" i="2" s="1"/>
  <c r="FU64" i="2" a="1"/>
  <c r="FU64" i="2"/>
  <c r="FV64" i="2" a="1"/>
  <c r="FV64" i="2"/>
  <c r="FW64" i="2" a="1"/>
  <c r="FW64" i="2" s="1"/>
  <c r="FX64" i="2" a="1"/>
  <c r="FX64" i="2" s="1"/>
  <c r="FY64" i="2" a="1"/>
  <c r="FY64" i="2" s="1"/>
  <c r="FZ64" i="2" a="1"/>
  <c r="FZ64" i="2"/>
  <c r="CP65" i="2" a="1"/>
  <c r="CP65" i="2" s="1"/>
  <c r="CQ65" i="2" a="1"/>
  <c r="CQ65" i="2" s="1"/>
  <c r="CR65" i="2" a="1"/>
  <c r="CR65" i="2"/>
  <c r="CS65" i="2" a="1"/>
  <c r="CS65" i="2"/>
  <c r="CT65" i="2" a="1"/>
  <c r="CT65" i="2" s="1"/>
  <c r="CU65" i="2" a="1"/>
  <c r="CU65" i="2" s="1"/>
  <c r="CV65" i="2" a="1"/>
  <c r="CV65" i="2" s="1"/>
  <c r="CW65" i="2" a="1"/>
  <c r="CW65" i="2"/>
  <c r="CX65" i="2" a="1"/>
  <c r="CX65" i="2"/>
  <c r="CY65" i="2" a="1"/>
  <c r="CY65" i="2" s="1"/>
  <c r="CZ65" i="2" a="1"/>
  <c r="CZ65" i="2" s="1"/>
  <c r="DA65" i="2" a="1"/>
  <c r="DA65" i="2" s="1"/>
  <c r="DB65" i="2" a="1"/>
  <c r="DB65" i="2"/>
  <c r="DC65" i="2" a="1"/>
  <c r="DC65" i="2" s="1"/>
  <c r="DD65" i="2" a="1"/>
  <c r="DD65" i="2" s="1"/>
  <c r="DE65" i="2" a="1"/>
  <c r="DE65" i="2"/>
  <c r="DF65" i="2" a="1"/>
  <c r="DF65" i="2" s="1"/>
  <c r="DG65" i="2" a="1"/>
  <c r="DG65" i="2" s="1"/>
  <c r="DH65" i="2" a="1"/>
  <c r="DH65" i="2" s="1"/>
  <c r="DI65" i="2" a="1"/>
  <c r="DI65" i="2" s="1"/>
  <c r="DJ65" i="2" a="1"/>
  <c r="DJ65" i="2" s="1"/>
  <c r="DK65" i="2" a="1"/>
  <c r="DK65" i="2"/>
  <c r="DL65" i="2" a="1"/>
  <c r="DL65" i="2" s="1"/>
  <c r="DM65" i="2" a="1"/>
  <c r="DM65" i="2"/>
  <c r="DN65" i="2" a="1"/>
  <c r="DN65" i="2" s="1"/>
  <c r="DO65" i="2" a="1"/>
  <c r="DO65" i="2"/>
  <c r="DP65" i="2" a="1"/>
  <c r="DP65" i="2"/>
  <c r="DQ65" i="2" a="1"/>
  <c r="DQ65" i="2" s="1"/>
  <c r="DR65" i="2" a="1"/>
  <c r="DR65" i="2" s="1"/>
  <c r="DS65" i="2" a="1"/>
  <c r="DS65" i="2" s="1"/>
  <c r="DT65" i="2" a="1"/>
  <c r="DT65" i="2" s="1"/>
  <c r="DU65" i="2" a="1"/>
  <c r="DU65" i="2" s="1"/>
  <c r="DV65" i="2" a="1"/>
  <c r="DV65" i="2" s="1"/>
  <c r="DW65" i="2" a="1"/>
  <c r="DW65" i="2" s="1"/>
  <c r="DX65" i="2" a="1"/>
  <c r="DX65" i="2" s="1"/>
  <c r="DY65" i="2" a="1"/>
  <c r="DY65" i="2"/>
  <c r="DZ65" i="2" a="1"/>
  <c r="DZ65" i="2"/>
  <c r="EA65" i="2" a="1"/>
  <c r="EA65" i="2" s="1"/>
  <c r="EB65" i="2" a="1"/>
  <c r="EB65" i="2"/>
  <c r="EC65" i="2" a="1"/>
  <c r="EC65" i="2"/>
  <c r="ED65" i="2" a="1"/>
  <c r="ED65" i="2" s="1"/>
  <c r="EE65" i="2" a="1"/>
  <c r="EE65" i="2"/>
  <c r="EF65" i="2" a="1"/>
  <c r="EF65" i="2" s="1"/>
  <c r="EG65" i="2" a="1"/>
  <c r="EG65" i="2" s="1"/>
  <c r="EH65" i="2" a="1"/>
  <c r="EH65" i="2" s="1"/>
  <c r="EI65" i="2" a="1"/>
  <c r="EI65" i="2"/>
  <c r="EJ65" i="2" a="1"/>
  <c r="EJ65" i="2" s="1"/>
  <c r="EK65" i="2" a="1"/>
  <c r="EK65" i="2" s="1"/>
  <c r="EL65" i="2" a="1"/>
  <c r="EL65" i="2" s="1"/>
  <c r="EM65" i="2" a="1"/>
  <c r="EM65" i="2"/>
  <c r="EN65" i="2" a="1"/>
  <c r="EN65" i="2"/>
  <c r="EO65" i="2" a="1"/>
  <c r="EO65" i="2"/>
  <c r="EP65" i="2" a="1"/>
  <c r="EP65" i="2" s="1"/>
  <c r="EQ65" i="2" a="1"/>
  <c r="EQ65" i="2"/>
  <c r="ER65" i="2" a="1"/>
  <c r="ER65" i="2"/>
  <c r="ES65" i="2" a="1"/>
  <c r="ES65" i="2" s="1"/>
  <c r="ET65" i="2" a="1"/>
  <c r="ET65" i="2"/>
  <c r="EU65" i="2" a="1"/>
  <c r="EU65" i="2" s="1"/>
  <c r="EV65" i="2" a="1"/>
  <c r="EV65" i="2" s="1"/>
  <c r="EW65" i="2" a="1"/>
  <c r="EW65" i="2" s="1"/>
  <c r="EX65" i="2" a="1"/>
  <c r="EX65" i="2" s="1"/>
  <c r="EY65" i="2" a="1"/>
  <c r="EY65" i="2" s="1"/>
  <c r="EZ65" i="2" a="1"/>
  <c r="EZ65" i="2"/>
  <c r="FA65" i="2" a="1"/>
  <c r="FA65" i="2"/>
  <c r="FB65" i="2" a="1"/>
  <c r="FB65" i="2" s="1"/>
  <c r="FC65" i="2" a="1"/>
  <c r="FC65" i="2" s="1"/>
  <c r="FD65" i="2" a="1"/>
  <c r="FD65" i="2" s="1"/>
  <c r="FE65" i="2" a="1"/>
  <c r="FE65" i="2"/>
  <c r="FF65" i="2" a="1"/>
  <c r="FF65" i="2" s="1"/>
  <c r="FG65" i="2" a="1"/>
  <c r="FG65" i="2" s="1"/>
  <c r="FH65" i="2" a="1"/>
  <c r="FH65" i="2" s="1"/>
  <c r="FI65" i="2" a="1"/>
  <c r="FI65" i="2" s="1"/>
  <c r="FJ65" i="2" a="1"/>
  <c r="FJ65" i="2" s="1"/>
  <c r="FK65" i="2" a="1"/>
  <c r="FK65" i="2" s="1"/>
  <c r="FL65" i="2" a="1"/>
  <c r="FL65" i="2"/>
  <c r="FM65" i="2" a="1"/>
  <c r="FM65" i="2"/>
  <c r="FN65" i="2" a="1"/>
  <c r="FN65" i="2" s="1"/>
  <c r="FO65" i="2" a="1"/>
  <c r="FO65" i="2"/>
  <c r="FP65" i="2" a="1"/>
  <c r="FP65" i="2" s="1"/>
  <c r="FQ65" i="2" a="1"/>
  <c r="FQ65" i="2" s="1"/>
  <c r="FR65" i="2" a="1"/>
  <c r="FR65" i="2"/>
  <c r="FS65" i="2" a="1"/>
  <c r="FS65" i="2" s="1"/>
  <c r="FT65" i="2" a="1"/>
  <c r="FT65" i="2" s="1"/>
  <c r="FU65" i="2" a="1"/>
  <c r="FU65" i="2"/>
  <c r="FV65" i="2" a="1"/>
  <c r="FV65" i="2"/>
  <c r="FW65" i="2" a="1"/>
  <c r="FW65" i="2" s="1"/>
  <c r="FX65" i="2" a="1"/>
  <c r="FX65" i="2" s="1"/>
  <c r="FY65" i="2" a="1"/>
  <c r="FY65" i="2"/>
  <c r="FZ65" i="2" a="1"/>
  <c r="FZ65" i="2" s="1"/>
  <c r="CP66" i="2" a="1"/>
  <c r="CP66" i="2" s="1"/>
  <c r="CQ66" i="2" a="1"/>
  <c r="CQ66" i="2"/>
  <c r="CR66" i="2" a="1"/>
  <c r="CR66" i="2"/>
  <c r="CS66" i="2" a="1"/>
  <c r="CS66" i="2" s="1"/>
  <c r="CT66" i="2" a="1"/>
  <c r="CT66" i="2"/>
  <c r="CU66" i="2" a="1"/>
  <c r="CU66" i="2" s="1"/>
  <c r="CV66" i="2" a="1"/>
  <c r="CV66" i="2"/>
  <c r="CW66" i="2" a="1"/>
  <c r="CW66" i="2" s="1"/>
  <c r="CX66" i="2" a="1"/>
  <c r="CX66" i="2" s="1"/>
  <c r="CY66" i="2" a="1"/>
  <c r="CY66" i="2" s="1"/>
  <c r="CZ66" i="2" a="1"/>
  <c r="CZ66" i="2"/>
  <c r="DA66" i="2" a="1"/>
  <c r="DA66" i="2" s="1"/>
  <c r="DB66" i="2" a="1"/>
  <c r="DB66" i="2" s="1"/>
  <c r="DC66" i="2" a="1"/>
  <c r="DC66" i="2"/>
  <c r="DD66" i="2" a="1"/>
  <c r="DD66" i="2" s="1"/>
  <c r="DE66" i="2" a="1"/>
  <c r="DE66" i="2" s="1"/>
  <c r="DF66" i="2" a="1"/>
  <c r="DF66" i="2" s="1"/>
  <c r="DG66" i="2" a="1"/>
  <c r="DG66" i="2" s="1"/>
  <c r="DH66" i="2" a="1"/>
  <c r="DH66" i="2" s="1"/>
  <c r="DI66" i="2" a="1"/>
  <c r="DI66" i="2"/>
  <c r="DJ66" i="2" a="1"/>
  <c r="DJ66" i="2"/>
  <c r="DK66" i="2" a="1"/>
  <c r="DK66" i="2"/>
  <c r="DL66" i="2" a="1"/>
  <c r="DL66" i="2"/>
  <c r="DM66" i="2" a="1"/>
  <c r="DM66" i="2" s="1"/>
  <c r="DN66" i="2" a="1"/>
  <c r="DN66" i="2"/>
  <c r="DO66" i="2" a="1"/>
  <c r="DO66" i="2" s="1"/>
  <c r="DP66" i="2" a="1"/>
  <c r="DP66" i="2" s="1"/>
  <c r="DQ66" i="2" a="1"/>
  <c r="DQ66" i="2" s="1"/>
  <c r="DR66" i="2" a="1"/>
  <c r="DR66" i="2"/>
  <c r="DS66" i="2" a="1"/>
  <c r="DS66" i="2" s="1"/>
  <c r="DT66" i="2" a="1"/>
  <c r="DT66" i="2"/>
  <c r="DU66" i="2" a="1"/>
  <c r="DU66" i="2"/>
  <c r="DV66" i="2" a="1"/>
  <c r="DV66" i="2"/>
  <c r="DW66" i="2" a="1"/>
  <c r="DW66" i="2"/>
  <c r="DX66" i="2" a="1"/>
  <c r="DX66" i="2" s="1"/>
  <c r="DY66" i="2" a="1"/>
  <c r="DY66" i="2" s="1"/>
  <c r="DZ66" i="2" a="1"/>
  <c r="DZ66" i="2"/>
  <c r="EA66" i="2" a="1"/>
  <c r="EA66" i="2" s="1"/>
  <c r="EB66" i="2" a="1"/>
  <c r="EB66" i="2" s="1"/>
  <c r="EC66" i="2" a="1"/>
  <c r="EC66" i="2" s="1"/>
  <c r="ED66" i="2" a="1"/>
  <c r="ED66" i="2" s="1"/>
  <c r="EE66" i="2" a="1"/>
  <c r="EE66" i="2" s="1"/>
  <c r="EF66" i="2" a="1"/>
  <c r="EF66" i="2" s="1"/>
  <c r="EG66" i="2" a="1"/>
  <c r="EG66" i="2" s="1"/>
  <c r="EH66" i="2" a="1"/>
  <c r="EH66" i="2"/>
  <c r="EI66" i="2" a="1"/>
  <c r="EI66" i="2"/>
  <c r="EJ66" i="2" a="1"/>
  <c r="EJ66" i="2"/>
  <c r="EK66" i="2" a="1"/>
  <c r="EK66" i="2" s="1"/>
  <c r="EL66" i="2" a="1"/>
  <c r="EL66" i="2"/>
  <c r="EM66" i="2" a="1"/>
  <c r="EM66" i="2"/>
  <c r="EN66" i="2" a="1"/>
  <c r="EN66" i="2" s="1"/>
  <c r="EO66" i="2" a="1"/>
  <c r="EO66" i="2" s="1"/>
  <c r="EP66" i="2" a="1"/>
  <c r="EP66" i="2" s="1"/>
  <c r="EQ66" i="2" a="1"/>
  <c r="EQ66" i="2" s="1"/>
  <c r="ER66" i="2" a="1"/>
  <c r="ER66" i="2" s="1"/>
  <c r="ES66" i="2" a="1"/>
  <c r="ES66" i="2" s="1"/>
  <c r="ET66" i="2" a="1"/>
  <c r="ET66" i="2" s="1"/>
  <c r="EU66" i="2" a="1"/>
  <c r="EU66" i="2"/>
  <c r="EV66" i="2" a="1"/>
  <c r="EV66" i="2"/>
  <c r="EW66" i="2" a="1"/>
  <c r="EW66" i="2" s="1"/>
  <c r="EX66" i="2" a="1"/>
  <c r="EX66" i="2" s="1"/>
  <c r="EY66" i="2" a="1"/>
  <c r="EY66" i="2"/>
  <c r="EZ66" i="2" a="1"/>
  <c r="EZ66" i="2"/>
  <c r="FA66" i="2" a="1"/>
  <c r="FA66" i="2" s="1"/>
  <c r="FB66" i="2" a="1"/>
  <c r="FB66" i="2" s="1"/>
  <c r="FC66" i="2" a="1"/>
  <c r="FC66" i="2" s="1"/>
  <c r="FD66" i="2" a="1"/>
  <c r="FD66" i="2"/>
  <c r="FE66" i="2" a="1"/>
  <c r="FE66" i="2" s="1"/>
  <c r="FF66" i="2" a="1"/>
  <c r="FF66" i="2" s="1"/>
  <c r="FG66" i="2" a="1"/>
  <c r="FG66" i="2"/>
  <c r="FH66" i="2" a="1"/>
  <c r="FH66" i="2"/>
  <c r="FI66" i="2" a="1"/>
  <c r="FI66" i="2" s="1"/>
  <c r="FJ66" i="2" a="1"/>
  <c r="FJ66" i="2" s="1"/>
  <c r="FK66" i="2" a="1"/>
  <c r="FK66" i="2" s="1"/>
  <c r="FL66" i="2" a="1"/>
  <c r="FL66" i="2"/>
  <c r="FM66" i="2" a="1"/>
  <c r="FM66" i="2"/>
  <c r="FN66" i="2" a="1"/>
  <c r="FN66" i="2" s="1"/>
  <c r="FO66" i="2" a="1"/>
  <c r="FO66" i="2" s="1"/>
  <c r="FP66" i="2" a="1"/>
  <c r="FP66" i="2"/>
  <c r="FQ66" i="2" a="1"/>
  <c r="FQ66" i="2"/>
  <c r="FR66" i="2" a="1"/>
  <c r="FR66" i="2" s="1"/>
  <c r="FS66" i="2" a="1"/>
  <c r="FS66" i="2" s="1"/>
  <c r="FT66" i="2" a="1"/>
  <c r="FT66" i="2" s="1"/>
  <c r="FU66" i="2" a="1"/>
  <c r="FU66" i="2" s="1"/>
  <c r="FV66" i="2" a="1"/>
  <c r="FV66" i="2" s="1"/>
  <c r="FW66" i="2" a="1"/>
  <c r="FW66" i="2" s="1"/>
  <c r="FX66" i="2" a="1"/>
  <c r="FX66" i="2" s="1"/>
  <c r="FY66" i="2" a="1"/>
  <c r="FY66" i="2"/>
  <c r="FZ66" i="2" a="1"/>
  <c r="FZ66" i="2"/>
  <c r="CP67" i="2" a="1"/>
  <c r="CP67" i="2" s="1"/>
  <c r="CQ67" i="2" a="1"/>
  <c r="CQ67" i="2"/>
  <c r="CR67" i="2" a="1"/>
  <c r="CR67" i="2"/>
  <c r="CS67" i="2" a="1"/>
  <c r="CS67" i="2"/>
  <c r="CT67" i="2" a="1"/>
  <c r="CT67" i="2" s="1"/>
  <c r="CU67" i="2" a="1"/>
  <c r="CU67" i="2" s="1"/>
  <c r="CV67" i="2" a="1"/>
  <c r="CV67" i="2" s="1"/>
  <c r="CW67" i="2" a="1"/>
  <c r="CW67" i="2" s="1"/>
  <c r="CX67" i="2" a="1"/>
  <c r="CX67" i="2" s="1"/>
  <c r="CY67" i="2" a="1"/>
  <c r="CY67" i="2" s="1"/>
  <c r="CZ67" i="2" a="1"/>
  <c r="CZ67" i="2" s="1"/>
  <c r="DA67" i="2" a="1"/>
  <c r="DA67" i="2"/>
  <c r="DB67" i="2" a="1"/>
  <c r="DB67" i="2" s="1"/>
  <c r="DC67" i="2" a="1"/>
  <c r="DC67" i="2" s="1"/>
  <c r="DD67" i="2" a="1"/>
  <c r="DD67" i="2"/>
  <c r="DE67" i="2" a="1"/>
  <c r="DE67" i="2"/>
  <c r="DF67" i="2" a="1"/>
  <c r="DF67" i="2"/>
  <c r="DG67" i="2" a="1"/>
  <c r="DG67" i="2" s="1"/>
  <c r="DH67" i="2" a="1"/>
  <c r="DH67" i="2" s="1"/>
  <c r="DI67" i="2" a="1"/>
  <c r="DI67" i="2"/>
  <c r="DJ67" i="2" a="1"/>
  <c r="DJ67" i="2" s="1"/>
  <c r="DK67" i="2" a="1"/>
  <c r="DK67" i="2" s="1"/>
  <c r="DL67" i="2" a="1"/>
  <c r="DL67" i="2" s="1"/>
  <c r="DM67" i="2" a="1"/>
  <c r="DM67" i="2" s="1"/>
  <c r="DN67" i="2" a="1"/>
  <c r="DN67" i="2" s="1"/>
  <c r="DO67" i="2" a="1"/>
  <c r="DO67" i="2" s="1"/>
  <c r="DP67" i="2" a="1"/>
  <c r="DP67" i="2" s="1"/>
  <c r="DQ67" i="2" a="1"/>
  <c r="DQ67" i="2"/>
  <c r="DR67" i="2" a="1"/>
  <c r="DR67" i="2"/>
  <c r="DS67" i="2" a="1"/>
  <c r="DS67" i="2"/>
  <c r="DT67" i="2" a="1"/>
  <c r="DT67" i="2" s="1"/>
  <c r="DU67" i="2" a="1"/>
  <c r="DU67" i="2"/>
  <c r="DV67" i="2" a="1"/>
  <c r="DV67" i="2"/>
  <c r="DW67" i="2" a="1"/>
  <c r="DW67" i="2" s="1"/>
  <c r="DX67" i="2" a="1"/>
  <c r="DX67" i="2" s="1"/>
  <c r="DY67" i="2" a="1"/>
  <c r="DY67" i="2" s="1"/>
  <c r="DZ67" i="2" a="1"/>
  <c r="DZ67" i="2" s="1"/>
  <c r="EA67" i="2" a="1"/>
  <c r="EA67" i="2" s="1"/>
  <c r="EB67" i="2" a="1"/>
  <c r="EB67" i="2" s="1"/>
  <c r="EC67" i="2" a="1"/>
  <c r="EC67" i="2" s="1"/>
  <c r="ED67" i="2" a="1"/>
  <c r="ED67" i="2"/>
  <c r="EE67" i="2" a="1"/>
  <c r="EE67" i="2"/>
  <c r="EF67" i="2" a="1"/>
  <c r="EF67" i="2" s="1"/>
  <c r="EG67" i="2" a="1"/>
  <c r="EG67" i="2" s="1"/>
  <c r="EH67" i="2" a="1"/>
  <c r="EH67" i="2"/>
  <c r="EI67" i="2" a="1"/>
  <c r="EI67" i="2"/>
  <c r="EJ67" i="2" a="1"/>
  <c r="EJ67" i="2" s="1"/>
  <c r="EK67" i="2" a="1"/>
  <c r="EK67" i="2" s="1"/>
  <c r="EL67" i="2" a="1"/>
  <c r="EL67" i="2" s="1"/>
  <c r="EM67" i="2" a="1"/>
  <c r="EM67" i="2"/>
  <c r="EN67" i="2" a="1"/>
  <c r="EN67" i="2" s="1"/>
  <c r="EO67" i="2" a="1"/>
  <c r="EO67" i="2" s="1"/>
  <c r="EP67" i="2" a="1"/>
  <c r="EP67" i="2"/>
  <c r="EQ67" i="2" a="1"/>
  <c r="EQ67" i="2"/>
  <c r="ER67" i="2" a="1"/>
  <c r="ER67" i="2" s="1"/>
  <c r="ES67" i="2" a="1"/>
  <c r="ES67" i="2" s="1"/>
  <c r="ET67" i="2" a="1"/>
  <c r="ET67" i="2" s="1"/>
  <c r="EU67" i="2" a="1"/>
  <c r="EU67" i="2"/>
  <c r="EV67" i="2" a="1"/>
  <c r="EV67" i="2"/>
  <c r="EW67" i="2" a="1"/>
  <c r="EW67" i="2" s="1"/>
  <c r="EX67" i="2" a="1"/>
  <c r="EX67" i="2" s="1"/>
  <c r="EY67" i="2" a="1"/>
  <c r="EY67" i="2"/>
  <c r="EZ67" i="2" a="1"/>
  <c r="EZ67" i="2"/>
  <c r="FA67" i="2" a="1"/>
  <c r="FA67" i="2" s="1"/>
  <c r="FB67" i="2" a="1"/>
  <c r="FB67" i="2" s="1"/>
  <c r="FC67" i="2" a="1"/>
  <c r="FC67" i="2" s="1"/>
  <c r="FD67" i="2" a="1"/>
  <c r="FD67" i="2" s="1"/>
  <c r="FE67" i="2" a="1"/>
  <c r="FE67" i="2" s="1"/>
  <c r="FF67" i="2" a="1"/>
  <c r="FF67" i="2" s="1"/>
  <c r="FG67" i="2" a="1"/>
  <c r="FG67" i="2" s="1"/>
  <c r="FH67" i="2" a="1"/>
  <c r="FH67" i="2"/>
  <c r="FI67" i="2" a="1"/>
  <c r="FI67" i="2"/>
  <c r="FJ67" i="2" a="1"/>
  <c r="FJ67" i="2" s="1"/>
  <c r="FK67" i="2" a="1"/>
  <c r="FK67" i="2"/>
  <c r="FL67" i="2" a="1"/>
  <c r="FL67" i="2"/>
  <c r="FM67" i="2" a="1"/>
  <c r="FM67" i="2"/>
  <c r="FN67" i="2" a="1"/>
  <c r="FN67" i="2" s="1"/>
  <c r="FO67" i="2" a="1"/>
  <c r="FO67" i="2" s="1"/>
  <c r="FP67" i="2" a="1"/>
  <c r="FP67" i="2" s="1"/>
  <c r="FQ67" i="2" a="1"/>
  <c r="FQ67" i="2" s="1"/>
  <c r="FR67" i="2" a="1"/>
  <c r="FR67" i="2" s="1"/>
  <c r="FS67" i="2" a="1"/>
  <c r="FS67" i="2" s="1"/>
  <c r="FT67" i="2" a="1"/>
  <c r="FT67" i="2" s="1"/>
  <c r="FU67" i="2" a="1"/>
  <c r="FU67" i="2"/>
  <c r="FV67" i="2" a="1"/>
  <c r="FV67" i="2" s="1"/>
  <c r="FW67" i="2" a="1"/>
  <c r="FW67" i="2" s="1"/>
  <c r="FX67" i="2" a="1"/>
  <c r="FX67" i="2"/>
  <c r="FY67" i="2" a="1"/>
  <c r="FY67" i="2"/>
  <c r="FZ67" i="2" a="1"/>
  <c r="FZ67" i="2"/>
  <c r="CP68" i="2" a="1"/>
  <c r="CP68" i="2" s="1"/>
  <c r="CQ68" i="2" a="1"/>
  <c r="CQ68" i="2" s="1"/>
  <c r="CR68" i="2" a="1"/>
  <c r="CR68" i="2"/>
  <c r="CS68" i="2" a="1"/>
  <c r="CS68" i="2" s="1"/>
  <c r="CT68" i="2" a="1"/>
  <c r="CT68" i="2" s="1"/>
  <c r="CU68" i="2" a="1"/>
  <c r="CU68" i="2" s="1"/>
  <c r="CV68" i="2" a="1"/>
  <c r="CV68" i="2" s="1"/>
  <c r="CW68" i="2" a="1"/>
  <c r="CW68" i="2" s="1"/>
  <c r="CX68" i="2" a="1"/>
  <c r="CX68" i="2" s="1"/>
  <c r="CY68" i="2" a="1"/>
  <c r="CY68" i="2"/>
  <c r="CZ68" i="2" a="1"/>
  <c r="CZ68" i="2"/>
  <c r="DA68" i="2" a="1"/>
  <c r="DA68" i="2"/>
  <c r="DB68" i="2" a="1"/>
  <c r="DB68" i="2"/>
  <c r="DC68" i="2" a="1"/>
  <c r="DC68" i="2" s="1"/>
  <c r="DD68" i="2" a="1"/>
  <c r="DD68" i="2"/>
  <c r="DE68" i="2" a="1"/>
  <c r="DE68" i="2"/>
  <c r="DF68" i="2" a="1"/>
  <c r="DF68" i="2" s="1"/>
  <c r="DG68" i="2" a="1"/>
  <c r="DG68" i="2" s="1"/>
  <c r="DH68" i="2" a="1"/>
  <c r="DH68" i="2" s="1"/>
  <c r="DI68" i="2" a="1"/>
  <c r="DI68" i="2" s="1"/>
  <c r="DJ68" i="2" a="1"/>
  <c r="DJ68" i="2" s="1"/>
  <c r="DK68" i="2" a="1"/>
  <c r="DK68" i="2" s="1"/>
  <c r="DL68" i="2" a="1"/>
  <c r="DL68" i="2" s="1"/>
  <c r="DM68" i="2" a="1"/>
  <c r="DM68" i="2"/>
  <c r="DN68" i="2" a="1"/>
  <c r="DN68" i="2"/>
  <c r="DO68" i="2" a="1"/>
  <c r="DO68" i="2" s="1"/>
  <c r="DP68" i="2" a="1"/>
  <c r="DP68" i="2" s="1"/>
  <c r="DQ68" i="2" a="1"/>
  <c r="DQ68" i="2"/>
  <c r="DR68" i="2" a="1"/>
  <c r="DR68" i="2"/>
  <c r="DS68" i="2" a="1"/>
  <c r="DS68" i="2" s="1"/>
  <c r="DT68" i="2" a="1"/>
  <c r="DT68" i="2" s="1"/>
  <c r="DU68" i="2" a="1"/>
  <c r="DU68" i="2" s="1"/>
  <c r="DV68" i="2" a="1"/>
  <c r="DV68" i="2"/>
  <c r="DW68" i="2" a="1"/>
  <c r="DW68" i="2" s="1"/>
  <c r="DX68" i="2" a="1"/>
  <c r="DX68" i="2" s="1"/>
  <c r="DY68" i="2" a="1"/>
  <c r="DY68" i="2"/>
  <c r="DZ68" i="2" a="1"/>
  <c r="DZ68" i="2"/>
  <c r="EA68" i="2" a="1"/>
  <c r="EA68" i="2" s="1"/>
  <c r="EB68" i="2" a="1"/>
  <c r="EB68" i="2" s="1"/>
  <c r="EC68" i="2" a="1"/>
  <c r="EC68" i="2" s="1"/>
  <c r="ED68" i="2" a="1"/>
  <c r="ED68" i="2"/>
  <c r="EE68" i="2" a="1"/>
  <c r="EE68" i="2"/>
  <c r="EF68" i="2" a="1"/>
  <c r="EF68" i="2" s="1"/>
  <c r="EG68" i="2" a="1"/>
  <c r="EG68" i="2" s="1"/>
  <c r="EH68" i="2" a="1"/>
  <c r="EH68" i="2"/>
  <c r="EI68" i="2" a="1"/>
  <c r="EI68" i="2"/>
  <c r="EJ68" i="2" a="1"/>
  <c r="EJ68" i="2" s="1"/>
  <c r="EK68" i="2" a="1"/>
  <c r="EK68" i="2" s="1"/>
  <c r="EL68" i="2" a="1"/>
  <c r="EL68" i="2" s="1"/>
  <c r="EM68" i="2" a="1"/>
  <c r="EM68" i="2" s="1"/>
  <c r="EN68" i="2" a="1"/>
  <c r="EN68" i="2" s="1"/>
  <c r="EO68" i="2" a="1"/>
  <c r="EO68" i="2" s="1"/>
  <c r="EP68" i="2" a="1"/>
  <c r="EP68" i="2" s="1"/>
  <c r="EQ68" i="2" a="1"/>
  <c r="EQ68" i="2"/>
  <c r="ER68" i="2" a="1"/>
  <c r="ER68" i="2"/>
  <c r="ES68" i="2" a="1"/>
  <c r="ES68" i="2" s="1"/>
  <c r="ET68" i="2" a="1"/>
  <c r="ET68" i="2"/>
  <c r="EU68" i="2" a="1"/>
  <c r="EU68" i="2"/>
  <c r="EV68" i="2" a="1"/>
  <c r="EV68" i="2"/>
  <c r="EW68" i="2" a="1"/>
  <c r="EW68" i="2" s="1"/>
  <c r="EX68" i="2" a="1"/>
  <c r="EX68" i="2" s="1"/>
  <c r="EY68" i="2" a="1"/>
  <c r="EY68" i="2" s="1"/>
  <c r="EZ68" i="2" a="1"/>
  <c r="EZ68" i="2" s="1"/>
  <c r="FA68" i="2" a="1"/>
  <c r="FA68" i="2" s="1"/>
  <c r="FB68" i="2" a="1"/>
  <c r="FB68" i="2" s="1"/>
  <c r="FC68" i="2" a="1"/>
  <c r="FC68" i="2" s="1"/>
  <c r="FD68" i="2" a="1"/>
  <c r="FD68" i="2"/>
  <c r="FE68" i="2" a="1"/>
  <c r="FE68" i="2" s="1"/>
  <c r="FF68" i="2" a="1"/>
  <c r="FF68" i="2" s="1"/>
  <c r="FG68" i="2" a="1"/>
  <c r="FG68" i="2"/>
  <c r="FH68" i="2" a="1"/>
  <c r="FH68" i="2"/>
  <c r="FI68" i="2" a="1"/>
  <c r="FI68" i="2"/>
  <c r="FJ68" i="2" a="1"/>
  <c r="FJ68" i="2" s="1"/>
  <c r="FK68" i="2" a="1"/>
  <c r="FK68" i="2" s="1"/>
  <c r="FL68" i="2" a="1"/>
  <c r="FL68" i="2"/>
  <c r="FM68" i="2" a="1"/>
  <c r="FM68" i="2" s="1"/>
  <c r="FN68" i="2" a="1"/>
  <c r="FN68" i="2" s="1"/>
  <c r="FO68" i="2" a="1"/>
  <c r="FO68" i="2" s="1"/>
  <c r="FP68" i="2" a="1"/>
  <c r="FP68" i="2"/>
  <c r="FQ68" i="2" a="1"/>
  <c r="FQ68" i="2" s="1"/>
  <c r="FR68" i="2" a="1"/>
  <c r="FR68" i="2" s="1"/>
  <c r="FS68" i="2" a="1"/>
  <c r="FS68" i="2" s="1"/>
  <c r="FT68" i="2" a="1"/>
  <c r="FT68" i="2"/>
  <c r="FU68" i="2" a="1"/>
  <c r="FU68" i="2"/>
  <c r="FV68" i="2" a="1"/>
  <c r="FV68" i="2"/>
  <c r="FW68" i="2" a="1"/>
  <c r="FW68" i="2" s="1"/>
  <c r="FX68" i="2" a="1"/>
  <c r="FX68" i="2"/>
  <c r="FY68" i="2" a="1"/>
  <c r="FY68" i="2"/>
  <c r="FZ68" i="2" a="1"/>
  <c r="FZ68" i="2" s="1"/>
  <c r="CP69" i="2" a="1"/>
  <c r="CP69" i="2" s="1"/>
  <c r="CQ69" i="2" a="1"/>
  <c r="CQ69" i="2" s="1"/>
  <c r="CR69" i="2" a="1"/>
  <c r="CR69" i="2" s="1"/>
  <c r="CS69" i="2" a="1"/>
  <c r="CS69" i="2" s="1"/>
  <c r="CT69" i="2" a="1"/>
  <c r="CT69" i="2" s="1"/>
  <c r="CU69" i="2" a="1"/>
  <c r="CU69" i="2" s="1"/>
  <c r="CV69" i="2" a="1"/>
  <c r="CV69" i="2"/>
  <c r="CW69" i="2" a="1"/>
  <c r="CW69" i="2"/>
  <c r="CX69" i="2" a="1"/>
  <c r="CX69" i="2" s="1"/>
  <c r="CY69" i="2" a="1"/>
  <c r="CY69" i="2" s="1"/>
  <c r="CZ69" i="2" a="1"/>
  <c r="CZ69" i="2"/>
  <c r="DA69" i="2" a="1"/>
  <c r="DA69" i="2"/>
  <c r="DB69" i="2" a="1"/>
  <c r="DB69" i="2" s="1"/>
  <c r="DC69" i="2" a="1"/>
  <c r="DC69" i="2" s="1"/>
  <c r="DD69" i="2" a="1"/>
  <c r="DD69" i="2" s="1"/>
  <c r="DE69" i="2" a="1"/>
  <c r="DE69" i="2"/>
  <c r="DF69" i="2" a="1"/>
  <c r="DF69" i="2" s="1"/>
  <c r="DG69" i="2" a="1"/>
  <c r="DG69" i="2" s="1"/>
  <c r="DH69" i="2" a="1"/>
  <c r="DH69" i="2"/>
  <c r="DI69" i="2" a="1"/>
  <c r="DI69" i="2"/>
  <c r="DJ69" i="2" a="1"/>
  <c r="DJ69" i="2" s="1"/>
  <c r="DK69" i="2" a="1"/>
  <c r="DK69" i="2" s="1"/>
  <c r="DL69" i="2" a="1"/>
  <c r="DL69" i="2" s="1"/>
  <c r="DM69" i="2" a="1"/>
  <c r="DM69" i="2"/>
  <c r="DN69" i="2" a="1"/>
  <c r="DN69" i="2"/>
  <c r="DO69" i="2" a="1"/>
  <c r="DO69" i="2" s="1"/>
  <c r="DP69" i="2" a="1"/>
  <c r="DP69" i="2" s="1"/>
  <c r="DQ69" i="2" a="1"/>
  <c r="DQ69" i="2" s="1"/>
  <c r="DR69" i="2" a="1"/>
  <c r="DR69" i="2" s="1"/>
  <c r="DS69" i="2" a="1"/>
  <c r="DS69" i="2" s="1"/>
  <c r="DT69" i="2" a="1"/>
  <c r="DT69" i="2" s="1"/>
  <c r="DU69" i="2" a="1"/>
  <c r="DU69" i="2" s="1"/>
  <c r="DV69" i="2" a="1"/>
  <c r="DV69" i="2" s="1"/>
  <c r="DW69" i="2" a="1"/>
  <c r="DW69" i="2"/>
  <c r="DX69" i="2" a="1"/>
  <c r="DX69" i="2" s="1"/>
  <c r="DY69" i="2" a="1"/>
  <c r="DY69" i="2"/>
  <c r="DZ69" i="2" a="1"/>
  <c r="DZ69" i="2"/>
  <c r="EA69" i="2" a="1"/>
  <c r="EA69" i="2"/>
  <c r="EB69" i="2" a="1"/>
  <c r="EB69" i="2" s="1"/>
  <c r="EC69" i="2" a="1"/>
  <c r="EC69" i="2"/>
  <c r="ED69" i="2" a="1"/>
  <c r="ED69" i="2"/>
  <c r="EE69" i="2" a="1"/>
  <c r="EE69" i="2"/>
  <c r="EF69" i="2" a="1"/>
  <c r="EF69" i="2" s="1"/>
  <c r="EG69" i="2" a="1"/>
  <c r="EG69" i="2" s="1"/>
  <c r="EH69" i="2" a="1"/>
  <c r="EH69" i="2" s="1"/>
  <c r="EI69" i="2" a="1"/>
  <c r="EI69" i="2" s="1"/>
  <c r="EJ69" i="2" a="1"/>
  <c r="EJ69" i="2" s="1"/>
  <c r="EK69" i="2" a="1"/>
  <c r="EK69" i="2"/>
  <c r="EL69" i="2" a="1"/>
  <c r="EL69" i="2" s="1"/>
  <c r="EM69" i="2" a="1"/>
  <c r="EM69" i="2"/>
  <c r="EN69" i="2" a="1"/>
  <c r="EN69" i="2" s="1"/>
  <c r="EO69" i="2" a="1"/>
  <c r="EO69" i="2" s="1"/>
  <c r="EP69" i="2" a="1"/>
  <c r="EP69" i="2"/>
  <c r="EQ69" i="2" a="1"/>
  <c r="EQ69" i="2"/>
  <c r="ER69" i="2" a="1"/>
  <c r="ER69" i="2"/>
  <c r="ES69" i="2" a="1"/>
  <c r="ES69" i="2"/>
  <c r="ET69" i="2" a="1"/>
  <c r="ET69" i="2" s="1"/>
  <c r="EU69" i="2" a="1"/>
  <c r="EU69" i="2"/>
  <c r="EV69" i="2" a="1"/>
  <c r="EV69" i="2" s="1"/>
  <c r="EW69" i="2" a="1"/>
  <c r="EW69" i="2" s="1"/>
  <c r="EX69" i="2" a="1"/>
  <c r="EX69" i="2" s="1"/>
  <c r="EY69" i="2" a="1"/>
  <c r="EY69" i="2" s="1"/>
  <c r="EZ69" i="2" a="1"/>
  <c r="EZ69" i="2" s="1"/>
  <c r="FA69" i="2" a="1"/>
  <c r="FA69" i="2" s="1"/>
  <c r="FB69" i="2" a="1"/>
  <c r="FB69" i="2" s="1"/>
  <c r="FC69" i="2" a="1"/>
  <c r="FC69" i="2"/>
  <c r="FD69" i="2" a="1"/>
  <c r="FD69" i="2" s="1"/>
  <c r="FE69" i="2" a="1"/>
  <c r="FE69" i="2" s="1"/>
  <c r="FF69" i="2" a="1"/>
  <c r="FF69" i="2" s="1"/>
  <c r="FG69" i="2" a="1"/>
  <c r="FG69" i="2" s="1"/>
  <c r="FH69" i="2" a="1"/>
  <c r="FH69" i="2"/>
  <c r="FI69" i="2" a="1"/>
  <c r="FI69" i="2" s="1"/>
  <c r="FJ69" i="2" a="1"/>
  <c r="FJ69" i="2" s="1"/>
  <c r="FK69" i="2" a="1"/>
  <c r="FK69" i="2" s="1"/>
  <c r="FL69" i="2" a="1"/>
  <c r="FL69" i="2" s="1"/>
  <c r="FM69" i="2" a="1"/>
  <c r="FM69" i="2"/>
  <c r="FN69" i="2" a="1"/>
  <c r="FN69" i="2" s="1"/>
  <c r="FO69" i="2" a="1"/>
  <c r="FO69" i="2"/>
  <c r="FP69" i="2" a="1"/>
  <c r="FP69" i="2"/>
  <c r="FQ69" i="2" a="1"/>
  <c r="FQ69" i="2" s="1"/>
  <c r="FR69" i="2" a="1"/>
  <c r="FR69" i="2" s="1"/>
  <c r="FS69" i="2" a="1"/>
  <c r="FS69" i="2" s="1"/>
  <c r="FT69" i="2" a="1"/>
  <c r="FT69" i="2"/>
  <c r="FU69" i="2" a="1"/>
  <c r="FU69" i="2"/>
  <c r="FV69" i="2" a="1"/>
  <c r="FV69" i="2" s="1"/>
  <c r="FW69" i="2" a="1"/>
  <c r="FW69" i="2" s="1"/>
  <c r="FX69" i="2" a="1"/>
  <c r="FX69" i="2" s="1"/>
  <c r="FY69" i="2" a="1"/>
  <c r="FY69" i="2"/>
  <c r="FZ69" i="2" a="1"/>
  <c r="FZ69" i="2" s="1"/>
  <c r="CP70" i="2" a="1"/>
  <c r="CP70" i="2" s="1"/>
  <c r="CQ70" i="2" a="1"/>
  <c r="CQ70" i="2" s="1"/>
  <c r="CR70" i="2" a="1"/>
  <c r="CR70" i="2"/>
  <c r="CS70" i="2" a="1"/>
  <c r="CS70" i="2" s="1"/>
  <c r="CT70" i="2" a="1"/>
  <c r="CT70" i="2"/>
  <c r="CU70" i="2" a="1"/>
  <c r="CU70" i="2"/>
  <c r="CV70" i="2" a="1"/>
  <c r="CV70" i="2" s="1"/>
  <c r="CW70" i="2" a="1"/>
  <c r="CW70" i="2"/>
  <c r="CX70" i="2" a="1"/>
  <c r="CX70" i="2" s="1"/>
  <c r="CY70" i="2" a="1"/>
  <c r="CY70" i="2" s="1"/>
  <c r="CZ70" i="2" a="1"/>
  <c r="CZ70" i="2"/>
  <c r="DA70" i="2" a="1"/>
  <c r="DA70" i="2"/>
  <c r="DB70" i="2" a="1"/>
  <c r="DB70" i="2"/>
  <c r="DC70" i="2" a="1"/>
  <c r="DC70" i="2" s="1"/>
  <c r="DD70" i="2" a="1"/>
  <c r="DD70" i="2" s="1"/>
  <c r="DE70" i="2" a="1"/>
  <c r="DE70" i="2" s="1"/>
  <c r="DF70" i="2" a="1"/>
  <c r="DF70" i="2" s="1"/>
  <c r="DG70" i="2" a="1"/>
  <c r="DG70" i="2"/>
  <c r="DH70" i="2" a="1"/>
  <c r="DH70" i="2"/>
  <c r="DI70" i="2" a="1"/>
  <c r="DI70" i="2"/>
  <c r="DJ70" i="2" a="1"/>
  <c r="DJ70" i="2"/>
  <c r="DK70" i="2" a="1"/>
  <c r="DK70" i="2" s="1"/>
  <c r="DL70" i="2" a="1"/>
  <c r="DL70" i="2"/>
  <c r="DM70" i="2" a="1"/>
  <c r="DM70" i="2"/>
  <c r="DN70" i="2" a="1"/>
  <c r="DN70" i="2" s="1"/>
  <c r="DO70" i="2" a="1"/>
  <c r="DO70" i="2" s="1"/>
  <c r="DP70" i="2" a="1"/>
  <c r="DP70" i="2" s="1"/>
  <c r="DQ70" i="2" a="1"/>
  <c r="DQ70" i="2" s="1"/>
  <c r="DR70" i="2" a="1"/>
  <c r="DR70" i="2" s="1"/>
  <c r="DS70" i="2" a="1"/>
  <c r="DS70" i="2"/>
  <c r="DT70" i="2" a="1"/>
  <c r="DT70" i="2" s="1"/>
  <c r="DU70" i="2" a="1"/>
  <c r="DU70" i="2"/>
  <c r="DV70" i="2" a="1"/>
  <c r="DV70" i="2"/>
  <c r="DW70" i="2" a="1"/>
  <c r="DW70" i="2"/>
  <c r="DX70" i="2" a="1"/>
  <c r="DX70" i="2" s="1"/>
  <c r="DY70" i="2" a="1"/>
  <c r="DY70" i="2" s="1"/>
  <c r="DZ70" i="2" a="1"/>
  <c r="DZ70" i="2" s="1"/>
  <c r="EA70" i="2" a="1"/>
  <c r="EA70" i="2"/>
  <c r="EB70" i="2" a="1"/>
  <c r="EB70" i="2" s="1"/>
  <c r="EC70" i="2" a="1"/>
  <c r="EC70" i="2"/>
  <c r="ED70" i="2" a="1"/>
  <c r="ED70" i="2" s="1"/>
  <c r="EE70" i="2" a="1"/>
  <c r="EE70" i="2" s="1"/>
  <c r="EF70" i="2" a="1"/>
  <c r="EF70" i="2"/>
  <c r="EG70" i="2" a="1"/>
  <c r="EG70" i="2" s="1"/>
  <c r="EH70" i="2" a="1"/>
  <c r="EH70" i="2"/>
  <c r="EI70" i="2" a="1"/>
  <c r="EI70" i="2"/>
  <c r="EJ70" i="2" a="1"/>
  <c r="EJ70" i="2" s="1"/>
  <c r="EK70" i="2" a="1"/>
  <c r="EK70" i="2" s="1"/>
  <c r="EL70" i="2" a="1"/>
  <c r="EL70" i="2" s="1"/>
  <c r="EM70" i="2" a="1"/>
  <c r="EM70" i="2" s="1"/>
  <c r="EN70" i="2" a="1"/>
  <c r="EN70" i="2"/>
  <c r="EO70" i="2" a="1"/>
  <c r="EO70" i="2" s="1"/>
  <c r="EP70" i="2" a="1"/>
  <c r="EP70" i="2" s="1"/>
  <c r="EQ70" i="2" a="1"/>
  <c r="EQ70" i="2"/>
  <c r="ER70" i="2" a="1"/>
  <c r="ER70" i="2" s="1"/>
  <c r="ES70" i="2" a="1"/>
  <c r="ES70" i="2"/>
  <c r="ET70" i="2" a="1"/>
  <c r="ET70" i="2" s="1"/>
  <c r="EU70" i="2" a="1"/>
  <c r="EU70" i="2"/>
  <c r="EV70" i="2" a="1"/>
  <c r="EV70" i="2" s="1"/>
  <c r="EW70" i="2" a="1"/>
  <c r="EW70" i="2" s="1"/>
  <c r="EX70" i="2" a="1"/>
  <c r="EX70" i="2" s="1"/>
  <c r="EY70" i="2" a="1"/>
  <c r="EY70" i="2" s="1"/>
  <c r="EZ70" i="2" a="1"/>
  <c r="EZ70" i="2" s="1"/>
  <c r="FA70" i="2" a="1"/>
  <c r="FA70" i="2"/>
  <c r="FB70" i="2" a="1"/>
  <c r="FB70" i="2" s="1"/>
  <c r="FC70" i="2" a="1"/>
  <c r="FC70" i="2"/>
  <c r="FD70" i="2" a="1"/>
  <c r="FD70" i="2"/>
  <c r="FE70" i="2" a="1"/>
  <c r="FE70" i="2" s="1"/>
  <c r="FF70" i="2" a="1"/>
  <c r="FF70" i="2"/>
  <c r="FG70" i="2" a="1"/>
  <c r="FG70" i="2" s="1"/>
  <c r="FH70" i="2" a="1"/>
  <c r="FH70" i="2" s="1"/>
  <c r="FI70" i="2" a="1"/>
  <c r="FI70" i="2" s="1"/>
  <c r="FJ70" i="2" a="1"/>
  <c r="FJ70" i="2" s="1"/>
  <c r="FK70" i="2" a="1"/>
  <c r="FK70" i="2" s="1"/>
  <c r="FL70" i="2" a="1"/>
  <c r="FL70" i="2" s="1"/>
  <c r="FM70" i="2" a="1"/>
  <c r="FM70" i="2" s="1"/>
  <c r="FN70" i="2" a="1"/>
  <c r="FN70" i="2" s="1"/>
  <c r="FO70" i="2" a="1"/>
  <c r="FO70" i="2"/>
  <c r="FP70" i="2" a="1"/>
  <c r="FP70" i="2"/>
  <c r="FQ70" i="2" a="1"/>
  <c r="FQ70" i="2"/>
  <c r="FR70" i="2" a="1"/>
  <c r="FR70" i="2" s="1"/>
  <c r="FS70" i="2" a="1"/>
  <c r="FS70" i="2"/>
  <c r="FT70" i="2" a="1"/>
  <c r="FT70" i="2" s="1"/>
  <c r="FU70" i="2" a="1"/>
  <c r="FU70" i="2"/>
  <c r="FV70" i="2" a="1"/>
  <c r="FV70" i="2" s="1"/>
  <c r="FW70" i="2" a="1"/>
  <c r="FW70" i="2" s="1"/>
  <c r="FX70" i="2" a="1"/>
  <c r="FX70" i="2" s="1"/>
  <c r="FY70" i="2" a="1"/>
  <c r="FY70" i="2" s="1"/>
  <c r="FZ70" i="2" a="1"/>
  <c r="FZ70" i="2" s="1"/>
  <c r="CP71" i="2" a="1"/>
  <c r="CP71" i="2" s="1"/>
  <c r="CQ71" i="2" a="1"/>
  <c r="CQ71" i="2"/>
  <c r="CR71" i="2" a="1"/>
  <c r="CR71" i="2"/>
  <c r="CS71" i="2" a="1"/>
  <c r="CS71" i="2"/>
  <c r="CT71" i="2" a="1"/>
  <c r="CT71" i="2" s="1"/>
  <c r="CU71" i="2" a="1"/>
  <c r="CU71" i="2" s="1"/>
  <c r="CV71" i="2" a="1"/>
  <c r="CV71" i="2" s="1"/>
  <c r="CW71" i="2" a="1"/>
  <c r="CW71" i="2"/>
  <c r="CX71" i="2" a="1"/>
  <c r="CX71" i="2" s="1"/>
  <c r="CY71" i="2" a="1"/>
  <c r="CY71" i="2" s="1"/>
  <c r="CZ71" i="2" a="1"/>
  <c r="CZ71" i="2" s="1"/>
  <c r="DA71" i="2" a="1"/>
  <c r="DA71" i="2" s="1"/>
  <c r="DB71" i="2" a="1"/>
  <c r="DB71" i="2"/>
  <c r="DC71" i="2" a="1"/>
  <c r="DC71" i="2" s="1"/>
  <c r="DD71" i="2" a="1"/>
  <c r="DD71" i="2"/>
  <c r="DE71" i="2" a="1"/>
  <c r="DE71" i="2"/>
  <c r="DF71" i="2" a="1"/>
  <c r="DF71" i="2"/>
  <c r="DG71" i="2" a="1"/>
  <c r="DG71" i="2" s="1"/>
  <c r="DH71" i="2" a="1"/>
  <c r="DH71" i="2" s="1"/>
  <c r="DI71" i="2" a="1"/>
  <c r="DI71" i="2" s="1"/>
  <c r="DJ71" i="2" a="1"/>
  <c r="DJ71" i="2"/>
  <c r="DK71" i="2" a="1"/>
  <c r="DK71" i="2" s="1"/>
  <c r="DL71" i="2" a="1"/>
  <c r="DL71" i="2" s="1"/>
  <c r="DM71" i="2" a="1"/>
  <c r="DM71" i="2" s="1"/>
  <c r="DN71" i="2" a="1"/>
  <c r="DN71" i="2" s="1"/>
  <c r="DO71" i="2" a="1"/>
  <c r="DO71" i="2"/>
  <c r="DP71" i="2" a="1"/>
  <c r="DP71" i="2" s="1"/>
  <c r="DQ71" i="2" a="1"/>
  <c r="DQ71" i="2"/>
  <c r="DR71" i="2" a="1"/>
  <c r="DR71" i="2"/>
  <c r="DS71" i="2" a="1"/>
  <c r="DS71" i="2" s="1"/>
  <c r="DT71" i="2" a="1"/>
  <c r="DT71" i="2" s="1"/>
  <c r="DU71" i="2" a="1"/>
  <c r="DU71" i="2" s="1"/>
  <c r="DV71" i="2" a="1"/>
  <c r="DV71" i="2" s="1"/>
  <c r="DW71" i="2" a="1"/>
  <c r="DW71" i="2"/>
  <c r="DX71" i="2" a="1"/>
  <c r="DX71" i="2" s="1"/>
  <c r="DY71" i="2" a="1"/>
  <c r="DY71" i="2" s="1"/>
  <c r="DZ71" i="2" a="1"/>
  <c r="DZ71" i="2"/>
  <c r="EA71" i="2" a="1"/>
  <c r="EA71" i="2" s="1"/>
  <c r="EB71" i="2" a="1"/>
  <c r="EB71" i="2"/>
  <c r="EC71" i="2" a="1"/>
  <c r="EC71" i="2" s="1"/>
  <c r="ED71" i="2" a="1"/>
  <c r="ED71" i="2"/>
  <c r="EE71" i="2" a="1"/>
  <c r="EE71" i="2" s="1"/>
  <c r="EF71" i="2" a="1"/>
  <c r="EF71" i="2" s="1"/>
  <c r="EG71" i="2" a="1"/>
  <c r="EG71" i="2" s="1"/>
  <c r="EH71" i="2" a="1"/>
  <c r="EH71" i="2" s="1"/>
  <c r="EI71" i="2" a="1"/>
  <c r="EI71" i="2" s="1"/>
  <c r="EJ71" i="2" a="1"/>
  <c r="EJ71" i="2"/>
  <c r="EK71" i="2" a="1"/>
  <c r="EK71" i="2" s="1"/>
  <c r="EL71" i="2" a="1"/>
  <c r="EL71" i="2"/>
  <c r="EM71" i="2" a="1"/>
  <c r="EM71" i="2" s="1"/>
  <c r="EN71" i="2" a="1"/>
  <c r="EN71" i="2" s="1"/>
  <c r="EO71" i="2" a="1"/>
  <c r="EO71" i="2"/>
  <c r="EP71" i="2" a="1"/>
  <c r="EP71" i="2" s="1"/>
  <c r="EQ71" i="2" a="1"/>
  <c r="EQ71" i="2" s="1"/>
  <c r="ER71" i="2" a="1"/>
  <c r="ER71" i="2" s="1"/>
  <c r="ES71" i="2" a="1"/>
  <c r="ES71" i="2"/>
  <c r="ET71" i="2" a="1"/>
  <c r="ET71" i="2" s="1"/>
  <c r="EU71" i="2" a="1"/>
  <c r="EU71" i="2" s="1"/>
  <c r="EV71" i="2" a="1"/>
  <c r="EV71" i="2" s="1"/>
  <c r="EW71" i="2" a="1"/>
  <c r="EW71" i="2" s="1"/>
  <c r="EX71" i="2" a="1"/>
  <c r="EX71" i="2"/>
  <c r="EY71" i="2" a="1"/>
  <c r="EY71" i="2"/>
  <c r="EZ71" i="2" a="1"/>
  <c r="EZ71" i="2" s="1"/>
  <c r="FA71" i="2" a="1"/>
  <c r="FA71" i="2" s="1"/>
  <c r="FB71" i="2" a="1"/>
  <c r="FB71" i="2"/>
  <c r="FC71" i="2" a="1"/>
  <c r="FC71" i="2" s="1"/>
  <c r="FD71" i="2" a="1"/>
  <c r="FD71" i="2"/>
  <c r="FE71" i="2" a="1"/>
  <c r="FE71" i="2" s="1"/>
  <c r="FF71" i="2" a="1"/>
  <c r="FF71" i="2"/>
  <c r="FG71" i="2" a="1"/>
  <c r="FG71" i="2" s="1"/>
  <c r="FH71" i="2" a="1"/>
  <c r="FH71" i="2"/>
  <c r="FI71" i="2" a="1"/>
  <c r="FI71" i="2" s="1"/>
  <c r="FJ71" i="2" a="1"/>
  <c r="FJ71" i="2" s="1"/>
  <c r="FK71" i="2" a="1"/>
  <c r="FK71" i="2"/>
  <c r="FL71" i="2" a="1"/>
  <c r="FL71" i="2"/>
  <c r="FM71" i="2" a="1"/>
  <c r="FM71" i="2" s="1"/>
  <c r="FN71" i="2" a="1"/>
  <c r="FN71" i="2" s="1"/>
  <c r="FO71" i="2" a="1"/>
  <c r="FO71" i="2" s="1"/>
  <c r="FP71" i="2" a="1"/>
  <c r="FP71" i="2" s="1"/>
  <c r="FQ71" i="2" a="1"/>
  <c r="FQ71" i="2"/>
  <c r="FR71" i="2" a="1"/>
  <c r="FR71" i="2" s="1"/>
  <c r="FS71" i="2" a="1"/>
  <c r="FS71" i="2"/>
  <c r="FT71" i="2" a="1"/>
  <c r="FT71" i="2" s="1"/>
  <c r="FU71" i="2" a="1"/>
  <c r="FU71" i="2" s="1"/>
  <c r="FV71" i="2" a="1"/>
  <c r="FV71" i="2"/>
  <c r="FW71" i="2" a="1"/>
  <c r="FW71" i="2" s="1"/>
  <c r="FX71" i="2" a="1"/>
  <c r="FX71" i="2"/>
  <c r="FY71" i="2" a="1"/>
  <c r="FY71" i="2"/>
  <c r="FZ71" i="2" a="1"/>
  <c r="FZ71" i="2" s="1"/>
  <c r="CP72" i="2" a="1"/>
  <c r="CP72" i="2" s="1"/>
  <c r="CQ72" i="2" a="1"/>
  <c r="CQ72" i="2" s="1"/>
  <c r="CR72" i="2" a="1"/>
  <c r="CR72" i="2" s="1"/>
  <c r="CS72" i="2" a="1"/>
  <c r="CS72" i="2"/>
  <c r="CT72" i="2" a="1"/>
  <c r="CT72" i="2" s="1"/>
  <c r="CU72" i="2" a="1"/>
  <c r="CU72" i="2"/>
  <c r="CV72" i="2" a="1"/>
  <c r="CV72" i="2" s="1"/>
  <c r="CW72" i="2" a="1"/>
  <c r="CW72" i="2" s="1"/>
  <c r="CX72" i="2" a="1"/>
  <c r="CX72" i="2"/>
  <c r="CY72" i="2" a="1"/>
  <c r="CY72" i="2" s="1"/>
  <c r="CZ72" i="2" a="1"/>
  <c r="CZ72" i="2"/>
  <c r="DA72" i="2" a="1"/>
  <c r="DA72" i="2"/>
  <c r="DB72" i="2" a="1"/>
  <c r="DB72" i="2" s="1"/>
  <c r="DC72" i="2" a="1"/>
  <c r="DC72" i="2" s="1"/>
  <c r="DD72" i="2" a="1"/>
  <c r="DD72" i="2"/>
  <c r="DE72" i="2" a="1"/>
  <c r="DE72" i="2" s="1"/>
  <c r="DF72" i="2" a="1"/>
  <c r="DF72" i="2"/>
  <c r="DG72" i="2" a="1"/>
  <c r="DG72" i="2" s="1"/>
  <c r="DH72" i="2" a="1"/>
  <c r="DH72" i="2" s="1"/>
  <c r="DI72" i="2" a="1"/>
  <c r="DI72" i="2" s="1"/>
  <c r="DJ72" i="2" a="1"/>
  <c r="DJ72" i="2" s="1"/>
  <c r="DK72" i="2" a="1"/>
  <c r="DK72" i="2"/>
  <c r="DL72" i="2" a="1"/>
  <c r="DL72" i="2" s="1"/>
  <c r="DM72" i="2" a="1"/>
  <c r="DM72" i="2"/>
  <c r="DN72" i="2" a="1"/>
  <c r="DN72" i="2" s="1"/>
  <c r="DO72" i="2" a="1"/>
  <c r="DO72" i="2"/>
  <c r="DP72" i="2" a="1"/>
  <c r="DP72" i="2" s="1"/>
  <c r="DQ72" i="2" a="1"/>
  <c r="DQ72" i="2"/>
  <c r="DR72" i="2" a="1"/>
  <c r="DR72" i="2" s="1"/>
  <c r="DS72" i="2" a="1"/>
  <c r="DS72" i="2"/>
  <c r="DT72" i="2" a="1"/>
  <c r="DT72" i="2" s="1"/>
  <c r="DU72" i="2" a="1"/>
  <c r="DU72" i="2"/>
  <c r="DV72" i="2" a="1"/>
  <c r="DV72" i="2" s="1"/>
  <c r="DW72" i="2" a="1"/>
  <c r="DW72" i="2" s="1"/>
  <c r="DX72" i="2" a="1"/>
  <c r="DX72" i="2"/>
  <c r="DY72" i="2" a="1"/>
  <c r="DY72" i="2" s="1"/>
  <c r="DZ72" i="2" a="1"/>
  <c r="DZ72" i="2" s="1"/>
  <c r="EA72" i="2" a="1"/>
  <c r="EA72" i="2" s="1"/>
  <c r="EB72" i="2" a="1"/>
  <c r="EB72" i="2"/>
  <c r="EC72" i="2" a="1"/>
  <c r="EC72" i="2" s="1"/>
  <c r="ED72" i="2" a="1"/>
  <c r="ED72" i="2"/>
  <c r="EE72" i="2" a="1"/>
  <c r="EE72" i="2" s="1"/>
  <c r="EF72" i="2" a="1"/>
  <c r="EF72" i="2" s="1"/>
  <c r="EG72" i="2" a="1"/>
  <c r="EG72" i="2"/>
  <c r="EH72" i="2" a="1"/>
  <c r="EH72" i="2"/>
  <c r="EI72" i="2" a="1"/>
  <c r="EI72" i="2" s="1"/>
  <c r="EJ72" i="2" a="1"/>
  <c r="EJ72" i="2" s="1"/>
  <c r="EK72" i="2" a="1"/>
  <c r="EK72" i="2"/>
  <c r="EL72" i="2" a="1"/>
  <c r="EL72" i="2" s="1"/>
  <c r="EM72" i="2" a="1"/>
  <c r="EM72" i="2"/>
  <c r="EN72" i="2" a="1"/>
  <c r="EN72" i="2" s="1"/>
  <c r="EO72" i="2" a="1"/>
  <c r="EO72" i="2"/>
  <c r="EP72" i="2" a="1"/>
  <c r="EP72" i="2" s="1"/>
  <c r="EQ72" i="2" a="1"/>
  <c r="EQ72" i="2"/>
  <c r="ER72" i="2" a="1"/>
  <c r="ER72" i="2" s="1"/>
  <c r="ES72" i="2" a="1"/>
  <c r="ES72" i="2" s="1"/>
  <c r="ET72" i="2" a="1"/>
  <c r="ET72" i="2"/>
  <c r="EU72" i="2" a="1"/>
  <c r="EU72" i="2"/>
  <c r="EV72" i="2" a="1"/>
  <c r="EV72" i="2" s="1"/>
  <c r="EW72" i="2" a="1"/>
  <c r="EW72" i="2" s="1"/>
  <c r="EX72" i="2" a="1"/>
  <c r="EX72" i="2" s="1"/>
  <c r="EY72" i="2" a="1"/>
  <c r="EY72" i="2" s="1"/>
  <c r="EZ72" i="2" a="1"/>
  <c r="EZ72" i="2"/>
  <c r="FA72" i="2" a="1"/>
  <c r="FA72" i="2" s="1"/>
  <c r="FB72" i="2" a="1"/>
  <c r="FB72" i="2"/>
  <c r="FC72" i="2" a="1"/>
  <c r="FC72" i="2" s="1"/>
  <c r="FD72" i="2" a="1"/>
  <c r="FD72" i="2" s="1"/>
  <c r="FE72" i="2" a="1"/>
  <c r="FE72" i="2"/>
  <c r="FF72" i="2" a="1"/>
  <c r="FF72" i="2" s="1"/>
  <c r="FG72" i="2" a="1"/>
  <c r="FG72" i="2"/>
  <c r="FH72" i="2" a="1"/>
  <c r="FH72" i="2"/>
  <c r="FI72" i="2" a="1"/>
  <c r="FI72" i="2" s="1"/>
  <c r="FJ72" i="2" a="1"/>
  <c r="FJ72" i="2" s="1"/>
  <c r="FK72" i="2" a="1"/>
  <c r="FK72" i="2"/>
  <c r="FL72" i="2" a="1"/>
  <c r="FL72" i="2" s="1"/>
  <c r="FM72" i="2" a="1"/>
  <c r="FM72" i="2"/>
  <c r="FN72" i="2" a="1"/>
  <c r="FN72" i="2" s="1"/>
  <c r="FO72" i="2" a="1"/>
  <c r="FO72" i="2"/>
  <c r="FP72" i="2" a="1"/>
  <c r="FP72" i="2" s="1"/>
  <c r="FQ72" i="2" a="1"/>
  <c r="FQ72" i="2" s="1"/>
  <c r="FR72" i="2" a="1"/>
  <c r="FR72" i="2"/>
  <c r="FS72" i="2" a="1"/>
  <c r="FS72" i="2" s="1"/>
  <c r="FT72" i="2" a="1"/>
  <c r="FT72" i="2"/>
  <c r="FU72" i="2" a="1"/>
  <c r="FU72" i="2"/>
  <c r="FV72" i="2" a="1"/>
  <c r="FV72" i="2" s="1"/>
  <c r="FW72" i="2" a="1"/>
  <c r="FW72" i="2" s="1"/>
  <c r="FX72" i="2" a="1"/>
  <c r="FX72" i="2"/>
  <c r="FY72" i="2" a="1"/>
  <c r="FY72" i="2" s="1"/>
  <c r="FZ72" i="2" a="1"/>
  <c r="FZ72" i="2"/>
  <c r="CP73" i="2" a="1"/>
  <c r="CP73" i="2" s="1"/>
  <c r="CQ73" i="2" a="1"/>
  <c r="CQ73" i="2" s="1"/>
  <c r="CR73" i="2" a="1"/>
  <c r="CR73" i="2" s="1"/>
  <c r="CS73" i="2" a="1"/>
  <c r="CS73" i="2" s="1"/>
  <c r="CT73" i="2" a="1"/>
  <c r="CT73" i="2"/>
  <c r="CU73" i="2" a="1"/>
  <c r="CU73" i="2" s="1"/>
  <c r="CV73" i="2" a="1"/>
  <c r="CV73" i="2"/>
  <c r="CW73" i="2" a="1"/>
  <c r="CW73" i="2" s="1"/>
  <c r="CX73" i="2" a="1"/>
  <c r="CX73" i="2"/>
  <c r="CY73" i="2" a="1"/>
  <c r="CY73" i="2" s="1"/>
  <c r="CZ73" i="2" a="1"/>
  <c r="CZ73" i="2"/>
  <c r="DA73" i="2" a="1"/>
  <c r="DA73" i="2" s="1"/>
  <c r="DB73" i="2" a="1"/>
  <c r="DB73" i="2"/>
  <c r="DC73" i="2" a="1"/>
  <c r="DC73" i="2" s="1"/>
  <c r="DD73" i="2" a="1"/>
  <c r="DD73" i="2"/>
  <c r="DE73" i="2" a="1"/>
  <c r="DE73" i="2" s="1"/>
  <c r="DF73" i="2" a="1"/>
  <c r="DF73" i="2" s="1"/>
  <c r="DG73" i="2" a="1"/>
  <c r="DG73" i="2"/>
  <c r="DH73" i="2" a="1"/>
  <c r="DH73" i="2" s="1"/>
  <c r="DI73" i="2" a="1"/>
  <c r="DI73" i="2" s="1"/>
  <c r="DJ73" i="2" a="1"/>
  <c r="DJ73" i="2" s="1"/>
  <c r="DK73" i="2" a="1"/>
  <c r="DK73" i="2"/>
  <c r="DL73" i="2" a="1"/>
  <c r="DL73" i="2" s="1"/>
  <c r="DM73" i="2" a="1"/>
  <c r="DM73" i="2"/>
  <c r="DN73" i="2" a="1"/>
  <c r="DN73" i="2" s="1"/>
  <c r="DO73" i="2" a="1"/>
  <c r="DO73" i="2" s="1"/>
  <c r="DP73" i="2" a="1"/>
  <c r="DP73" i="2"/>
  <c r="DQ73" i="2" a="1"/>
  <c r="DQ73" i="2"/>
  <c r="DR73" i="2" a="1"/>
  <c r="DR73" i="2" s="1"/>
  <c r="DS73" i="2" a="1"/>
  <c r="DS73" i="2" s="1"/>
  <c r="DT73" i="2" a="1"/>
  <c r="DT73" i="2"/>
  <c r="DU73" i="2" a="1"/>
  <c r="DU73" i="2" s="1"/>
  <c r="DV73" i="2" a="1"/>
  <c r="DV73" i="2"/>
  <c r="DW73" i="2" a="1"/>
  <c r="DW73" i="2" s="1"/>
  <c r="DX73" i="2" a="1"/>
  <c r="DX73" i="2"/>
  <c r="DY73" i="2" a="1"/>
  <c r="DY73" i="2" s="1"/>
  <c r="DZ73" i="2" a="1"/>
  <c r="DZ73" i="2"/>
  <c r="EA73" i="2" a="1"/>
  <c r="EA73" i="2" s="1"/>
  <c r="EB73" i="2" a="1"/>
  <c r="EB73" i="2" s="1"/>
  <c r="EC73" i="2" a="1"/>
  <c r="EC73" i="2"/>
  <c r="ED73" i="2" a="1"/>
  <c r="ED73" i="2"/>
  <c r="EE73" i="2" a="1"/>
  <c r="EE73" i="2" s="1"/>
  <c r="EF73" i="2" a="1"/>
  <c r="EF73" i="2" s="1"/>
  <c r="EG73" i="2" a="1"/>
  <c r="EG73" i="2" s="1"/>
  <c r="EH73" i="2" a="1"/>
  <c r="EH73" i="2" s="1"/>
  <c r="EI73" i="2" a="1"/>
  <c r="EI73" i="2"/>
  <c r="EJ73" i="2" a="1"/>
  <c r="EJ73" i="2" s="1"/>
  <c r="EK73" i="2" a="1"/>
  <c r="EK73" i="2"/>
  <c r="EL73" i="2" a="1"/>
  <c r="EL73" i="2" s="1"/>
  <c r="EM73" i="2" a="1"/>
  <c r="EM73" i="2" s="1"/>
  <c r="EN73" i="2" a="1"/>
  <c r="EN73" i="2"/>
  <c r="EO73" i="2" a="1"/>
  <c r="EO73" i="2" s="1"/>
  <c r="EP73" i="2" a="1"/>
  <c r="EP73" i="2"/>
  <c r="EQ73" i="2" a="1"/>
  <c r="EQ73" i="2"/>
  <c r="ER73" i="2" a="1"/>
  <c r="ER73" i="2" s="1"/>
  <c r="ES73" i="2" a="1"/>
  <c r="ES73" i="2" s="1"/>
  <c r="ET73" i="2" a="1"/>
  <c r="ET73" i="2"/>
  <c r="EU73" i="2" a="1"/>
  <c r="EU73" i="2" s="1"/>
  <c r="EV73" i="2" a="1"/>
  <c r="EV73" i="2"/>
  <c r="EW73" i="2" a="1"/>
  <c r="EW73" i="2" s="1"/>
  <c r="EX73" i="2" a="1"/>
  <c r="EX73" i="2"/>
  <c r="EY73" i="2" a="1"/>
  <c r="EY73" i="2" s="1"/>
  <c r="EZ73" i="2" a="1"/>
  <c r="EZ73" i="2" s="1"/>
  <c r="FA73" i="2" a="1"/>
  <c r="FA73" i="2"/>
  <c r="FB73" i="2" a="1"/>
  <c r="FB73" i="2" s="1"/>
  <c r="FC73" i="2" a="1"/>
  <c r="FC73" i="2"/>
  <c r="FD73" i="2" a="1"/>
  <c r="FD73" i="2"/>
  <c r="FE73" i="2" a="1"/>
  <c r="FE73" i="2" s="1"/>
  <c r="FF73" i="2" a="1"/>
  <c r="FF73" i="2" s="1"/>
  <c r="FG73" i="2" a="1"/>
  <c r="FG73" i="2"/>
  <c r="FH73" i="2" a="1"/>
  <c r="FH73" i="2" s="1"/>
  <c r="FI73" i="2" a="1"/>
  <c r="FI73" i="2"/>
  <c r="FJ73" i="2" a="1"/>
  <c r="FJ73" i="2" s="1"/>
  <c r="FK73" i="2" a="1"/>
  <c r="FK73" i="2" s="1"/>
  <c r="FL73" i="2" a="1"/>
  <c r="FL73" i="2" s="1"/>
  <c r="FM73" i="2" a="1"/>
  <c r="FM73" i="2" s="1"/>
  <c r="FN73" i="2" a="1"/>
  <c r="FN73" i="2"/>
  <c r="FO73" i="2" a="1"/>
  <c r="FO73" i="2" s="1"/>
  <c r="FP73" i="2" a="1"/>
  <c r="FP73" i="2"/>
  <c r="FQ73" i="2" a="1"/>
  <c r="FQ73" i="2" s="1"/>
  <c r="FR73" i="2" a="1"/>
  <c r="FR73" i="2"/>
  <c r="FS73" i="2" a="1"/>
  <c r="FS73" i="2" s="1"/>
  <c r="FT73" i="2" a="1"/>
  <c r="FT73" i="2"/>
  <c r="FU73" i="2" a="1"/>
  <c r="FU73" i="2" s="1"/>
  <c r="FV73" i="2" a="1"/>
  <c r="FV73" i="2"/>
  <c r="FW73" i="2" a="1"/>
  <c r="FW73" i="2" s="1"/>
  <c r="FX73" i="2" a="1"/>
  <c r="FX73" i="2"/>
  <c r="FY73" i="2" a="1"/>
  <c r="FY73" i="2" s="1"/>
  <c r="FZ73" i="2" a="1"/>
  <c r="FZ73" i="2" s="1"/>
  <c r="CP74" i="2" a="1"/>
  <c r="CP74" i="2"/>
  <c r="CQ74" i="2" a="1"/>
  <c r="CQ74" i="2" s="1"/>
  <c r="CR74" i="2" a="1"/>
  <c r="CR74" i="2" s="1"/>
  <c r="CS74" i="2" a="1"/>
  <c r="CS74" i="2" s="1"/>
  <c r="CT74" i="2" a="1"/>
  <c r="CT74" i="2"/>
  <c r="CU74" i="2" a="1"/>
  <c r="CU74" i="2" s="1"/>
  <c r="CV74" i="2" a="1"/>
  <c r="CV74" i="2"/>
  <c r="CW74" i="2" a="1"/>
  <c r="CW74" i="2" s="1"/>
  <c r="CX74" i="2" a="1"/>
  <c r="CX74" i="2" s="1"/>
  <c r="CY74" i="2" a="1"/>
  <c r="CY74" i="2"/>
  <c r="CZ74" i="2" a="1"/>
  <c r="CZ74" i="2"/>
  <c r="DA74" i="2" a="1"/>
  <c r="DA74" i="2" s="1"/>
  <c r="DB74" i="2" a="1"/>
  <c r="DB74" i="2" s="1"/>
  <c r="DC74" i="2" a="1"/>
  <c r="DC74" i="2"/>
  <c r="DD74" i="2" a="1"/>
  <c r="DD74" i="2" s="1"/>
  <c r="DE74" i="2" a="1"/>
  <c r="DE74" i="2"/>
  <c r="DF74" i="2" a="1"/>
  <c r="DF74" i="2" s="1"/>
  <c r="DG74" i="2" a="1"/>
  <c r="DG74" i="2"/>
  <c r="DH74" i="2" a="1"/>
  <c r="DH74" i="2" s="1"/>
  <c r="DI74" i="2" a="1"/>
  <c r="DI74" i="2"/>
  <c r="DJ74" i="2" a="1"/>
  <c r="DJ74" i="2" s="1"/>
  <c r="DK74" i="2" a="1"/>
  <c r="DK74" i="2" s="1"/>
  <c r="DL74" i="2" a="1"/>
  <c r="DL74" i="2"/>
  <c r="DM74" i="2" a="1"/>
  <c r="DM74" i="2"/>
  <c r="DN74" i="2" a="1"/>
  <c r="DN74" i="2" s="1"/>
  <c r="DO74" i="2" a="1"/>
  <c r="DO74" i="2" s="1"/>
  <c r="DP74" i="2" a="1"/>
  <c r="DP74" i="2" s="1"/>
  <c r="DQ74" i="2" a="1"/>
  <c r="DQ74" i="2" s="1"/>
  <c r="DR74" i="2" a="1"/>
  <c r="DR74" i="2"/>
  <c r="DS74" i="2" a="1"/>
  <c r="DS74" i="2" s="1"/>
  <c r="DT74" i="2" a="1"/>
  <c r="DT74" i="2"/>
  <c r="DU74" i="2" a="1"/>
  <c r="DU74" i="2" s="1"/>
  <c r="DV74" i="2" a="1"/>
  <c r="DV74" i="2" s="1"/>
  <c r="DW74" i="2" a="1"/>
  <c r="DW74" i="2"/>
  <c r="DX74" i="2" a="1"/>
  <c r="DX74" i="2" s="1"/>
  <c r="DY74" i="2" a="1"/>
  <c r="DY74" i="2"/>
  <c r="DZ74" i="2" a="1"/>
  <c r="DZ74" i="2"/>
  <c r="EA74" i="2" a="1"/>
  <c r="EA74" i="2" s="1"/>
  <c r="EB74" i="2" a="1"/>
  <c r="EB74" i="2" s="1"/>
  <c r="EC74" i="2" a="1"/>
  <c r="EC74" i="2"/>
  <c r="ED74" i="2" a="1"/>
  <c r="ED74" i="2" s="1"/>
  <c r="EE74" i="2" a="1"/>
  <c r="EE74" i="2"/>
  <c r="EF74" i="2" a="1"/>
  <c r="EF74" i="2" s="1"/>
  <c r="EG74" i="2" a="1"/>
  <c r="EG74" i="2"/>
  <c r="EH74" i="2" a="1"/>
  <c r="EH74" i="2" s="1"/>
  <c r="EI74" i="2" a="1"/>
  <c r="EI74" i="2" s="1"/>
  <c r="EJ74" i="2" a="1"/>
  <c r="EJ74" i="2"/>
  <c r="EK74" i="2" a="1"/>
  <c r="EK74" i="2" s="1"/>
  <c r="EL74" i="2" a="1"/>
  <c r="EL74" i="2"/>
  <c r="EM74" i="2" a="1"/>
  <c r="EM74" i="2"/>
  <c r="EN74" i="2" a="1"/>
  <c r="EN74" i="2" s="1"/>
  <c r="EO74" i="2" a="1"/>
  <c r="EO74" i="2" s="1"/>
  <c r="EP74" i="2" a="1"/>
  <c r="EP74" i="2"/>
  <c r="EQ74" i="2" a="1"/>
  <c r="EQ74" i="2" s="1"/>
  <c r="ER74" i="2" a="1"/>
  <c r="ER74" i="2" s="1"/>
  <c r="ES74" i="2" a="1"/>
  <c r="ES74" i="2" s="1"/>
  <c r="ET74" i="2" a="1"/>
  <c r="ET74" i="2" s="1"/>
  <c r="EU74" i="2" a="1"/>
  <c r="EU74" i="2" s="1"/>
  <c r="EV74" i="2" a="1"/>
  <c r="EV74" i="2" s="1"/>
  <c r="EW74" i="2" a="1"/>
  <c r="EW74" i="2"/>
  <c r="EX74" i="2" a="1"/>
  <c r="EX74" i="2"/>
  <c r="EY74" i="2" a="1"/>
  <c r="EY74" i="2"/>
  <c r="EZ74" i="2" a="1"/>
  <c r="EZ74" i="2" s="1"/>
  <c r="FA74" i="2" a="1"/>
  <c r="FA74" i="2"/>
  <c r="FB74" i="2" a="1"/>
  <c r="FB74" i="2" s="1"/>
  <c r="FC74" i="2" a="1"/>
  <c r="FC74" i="2"/>
  <c r="FD74" i="2" a="1"/>
  <c r="FD74" i="2" s="1"/>
  <c r="FE74" i="2" a="1"/>
  <c r="FE74" i="2" s="1"/>
  <c r="FF74" i="2" a="1"/>
  <c r="FF74" i="2" s="1"/>
  <c r="FG74" i="2" a="1"/>
  <c r="FG74" i="2"/>
  <c r="FH74" i="2" a="1"/>
  <c r="FH74" i="2" s="1"/>
  <c r="FI74" i="2" a="1"/>
  <c r="FI74" i="2" s="1"/>
  <c r="FJ74" i="2" a="1"/>
  <c r="FJ74" i="2"/>
  <c r="FK74" i="2" a="1"/>
  <c r="FK74" i="2"/>
  <c r="FL74" i="2" a="1"/>
  <c r="FL74" i="2" s="1"/>
  <c r="FM74" i="2" a="1"/>
  <c r="FM74" i="2" s="1"/>
  <c r="FN74" i="2" a="1"/>
  <c r="FN74" i="2"/>
  <c r="FO74" i="2" a="1"/>
  <c r="FO74" i="2" s="1"/>
  <c r="FP74" i="2" a="1"/>
  <c r="FP74" i="2"/>
  <c r="FQ74" i="2" a="1"/>
  <c r="FQ74" i="2" s="1"/>
  <c r="FR74" i="2" a="1"/>
  <c r="FR74" i="2" s="1"/>
  <c r="FS74" i="2" a="1"/>
  <c r="FS74" i="2"/>
  <c r="FT74" i="2" a="1"/>
  <c r="FT74" i="2"/>
  <c r="FU74" i="2" a="1"/>
  <c r="FU74" i="2" s="1"/>
  <c r="FV74" i="2" a="1"/>
  <c r="FV74" i="2" s="1"/>
  <c r="FW74" i="2" a="1"/>
  <c r="FW74" i="2"/>
  <c r="FX74" i="2" a="1"/>
  <c r="FX74" i="2" s="1"/>
  <c r="FY74" i="2" a="1"/>
  <c r="FY74" i="2" s="1"/>
  <c r="FZ74" i="2" a="1"/>
  <c r="FZ74" i="2" s="1"/>
  <c r="CP75" i="2" a="1"/>
  <c r="CP75" i="2"/>
  <c r="CQ75" i="2" a="1"/>
  <c r="CQ75" i="2" s="1"/>
  <c r="CR75" i="2" a="1"/>
  <c r="CR75" i="2"/>
  <c r="CS75" i="2" a="1"/>
  <c r="CS75" i="2" s="1"/>
  <c r="CT75" i="2" a="1"/>
  <c r="CT75" i="2"/>
  <c r="CU75" i="2" a="1"/>
  <c r="CU75" i="2"/>
  <c r="CV75" i="2" a="1"/>
  <c r="CV75" i="2"/>
  <c r="CW75" i="2" a="1"/>
  <c r="CW75" i="2" s="1"/>
  <c r="CX75" i="2" a="1"/>
  <c r="CX75" i="2" s="1"/>
  <c r="CY75" i="2" a="1"/>
  <c r="CY75" i="2" s="1"/>
  <c r="CZ75" i="2" a="1"/>
  <c r="CZ75" i="2" s="1"/>
  <c r="DA75" i="2" a="1"/>
  <c r="DA75" i="2" s="1"/>
  <c r="DB75" i="2" a="1"/>
  <c r="DB75" i="2" s="1"/>
  <c r="DC75" i="2" a="1"/>
  <c r="DC75" i="2"/>
  <c r="DD75" i="2" a="1"/>
  <c r="DD75" i="2" s="1"/>
  <c r="DE75" i="2" a="1"/>
  <c r="DE75" i="2" s="1"/>
  <c r="DF75" i="2" a="1"/>
  <c r="DF75" i="2"/>
  <c r="DG75" i="2" a="1"/>
  <c r="DG75" i="2"/>
  <c r="DH75" i="2" a="1"/>
  <c r="DH75" i="2"/>
  <c r="DI75" i="2" a="1"/>
  <c r="DI75" i="2"/>
  <c r="DJ75" i="2" a="1"/>
  <c r="DJ75" i="2" s="1"/>
  <c r="DK75" i="2" a="1"/>
  <c r="DK75" i="2" s="1"/>
  <c r="DL75" i="2" a="1"/>
  <c r="DL75" i="2" s="1"/>
  <c r="DM75" i="2" a="1"/>
  <c r="DM75" i="2" s="1"/>
  <c r="DN75" i="2" a="1"/>
  <c r="DN75" i="2" s="1"/>
  <c r="DO75" i="2" a="1"/>
  <c r="DO75" i="2" s="1"/>
  <c r="DP75" i="2" a="1"/>
  <c r="DP75" i="2"/>
  <c r="DQ75" i="2" a="1"/>
  <c r="DQ75" i="2" s="1"/>
  <c r="DR75" i="2" a="1"/>
  <c r="DR75" i="2" s="1"/>
  <c r="DS75" i="2" a="1"/>
  <c r="DS75" i="2"/>
  <c r="DT75" i="2" a="1"/>
  <c r="DT75" i="2"/>
  <c r="DU75" i="2" a="1"/>
  <c r="DU75" i="2"/>
  <c r="DV75" i="2" a="1"/>
  <c r="DV75" i="2"/>
  <c r="DW75" i="2" a="1"/>
  <c r="DW75" i="2" s="1"/>
  <c r="DX75" i="2" a="1"/>
  <c r="DX75" i="2" s="1"/>
  <c r="DY75" i="2" a="1"/>
  <c r="DY75" i="2" s="1"/>
  <c r="DZ75" i="2" a="1"/>
  <c r="DZ75" i="2" s="1"/>
  <c r="EA75" i="2" a="1"/>
  <c r="EA75" i="2" s="1"/>
  <c r="EB75" i="2" a="1"/>
  <c r="EB75" i="2" s="1"/>
  <c r="EC75" i="2" a="1"/>
  <c r="EC75" i="2" s="1"/>
  <c r="ED75" i="2" a="1"/>
  <c r="ED75" i="2" s="1"/>
  <c r="EE75" i="2" a="1"/>
  <c r="EE75" i="2" s="1"/>
  <c r="EF75" i="2" a="1"/>
  <c r="EF75" i="2"/>
  <c r="EG75" i="2" a="1"/>
  <c r="EG75" i="2"/>
  <c r="EH75" i="2" a="1"/>
  <c r="EH75" i="2"/>
  <c r="EI75" i="2" a="1"/>
  <c r="EI75" i="2" s="1"/>
  <c r="EJ75" i="2" a="1"/>
  <c r="EJ75" i="2"/>
  <c r="EK75" i="2" a="1"/>
  <c r="EK75" i="2" s="1"/>
  <c r="EL75" i="2" a="1"/>
  <c r="EL75" i="2" s="1"/>
  <c r="EM75" i="2" a="1"/>
  <c r="EM75" i="2" s="1"/>
  <c r="EN75" i="2" a="1"/>
  <c r="EN75" i="2" s="1"/>
  <c r="EO75" i="2" a="1"/>
  <c r="EO75" i="2" s="1"/>
  <c r="EP75" i="2" a="1"/>
  <c r="EP75" i="2"/>
  <c r="EQ75" i="2" a="1"/>
  <c r="EQ75" i="2" s="1"/>
  <c r="ER75" i="2" a="1"/>
  <c r="ER75" i="2" s="1"/>
  <c r="ES75" i="2" a="1"/>
  <c r="ES75" i="2"/>
  <c r="ET75" i="2" a="1"/>
  <c r="ET75" i="2"/>
  <c r="EU75" i="2" a="1"/>
  <c r="EU75" i="2" s="1"/>
  <c r="EV75" i="2" a="1"/>
  <c r="EV75" i="2" s="1"/>
  <c r="EW75" i="2" a="1"/>
  <c r="EW75" i="2"/>
  <c r="EX75" i="2" a="1"/>
  <c r="EX75" i="2" s="1"/>
  <c r="EY75" i="2" a="1"/>
  <c r="EY75" i="2" s="1"/>
  <c r="EZ75" i="2" a="1"/>
  <c r="EZ75" i="2" s="1"/>
  <c r="FA75" i="2" a="1"/>
  <c r="FA75" i="2" s="1"/>
  <c r="FB75" i="2" a="1"/>
  <c r="FB75" i="2"/>
  <c r="FC75" i="2" a="1"/>
  <c r="FC75" i="2"/>
  <c r="FD75" i="2" a="1"/>
  <c r="FD75" i="2" s="1"/>
  <c r="FE75" i="2" a="1"/>
  <c r="FE75" i="2" s="1"/>
  <c r="FF75" i="2" a="1"/>
  <c r="FF75" i="2"/>
  <c r="FG75" i="2" a="1"/>
  <c r="FG75" i="2" s="1"/>
  <c r="FH75" i="2" a="1"/>
  <c r="FH75" i="2" s="1"/>
  <c r="FI75" i="2" a="1"/>
  <c r="FI75" i="2" s="1"/>
  <c r="FJ75" i="2" a="1"/>
  <c r="FJ75" i="2"/>
  <c r="FK75" i="2" a="1"/>
  <c r="FK75" i="2" s="1"/>
  <c r="FL75" i="2" a="1"/>
  <c r="FL75" i="2" s="1"/>
  <c r="FM75" i="2" a="1"/>
  <c r="FM75" i="2" s="1"/>
  <c r="FN75" i="2" a="1"/>
  <c r="FN75" i="2"/>
  <c r="FO75" i="2" a="1"/>
  <c r="FO75" i="2"/>
  <c r="FP75" i="2" a="1"/>
  <c r="FP75" i="2"/>
  <c r="FQ75" i="2" a="1"/>
  <c r="FQ75" i="2" s="1"/>
  <c r="FR75" i="2" a="1"/>
  <c r="FR75" i="2" s="1"/>
  <c r="FS75" i="2" a="1"/>
  <c r="FS75" i="2" s="1"/>
  <c r="FT75" i="2" a="1"/>
  <c r="FT75" i="2" s="1"/>
  <c r="FU75" i="2" a="1"/>
  <c r="FU75" i="2" s="1"/>
  <c r="FV75" i="2" a="1"/>
  <c r="FV75" i="2" s="1"/>
  <c r="FW75" i="2" a="1"/>
  <c r="FW75" i="2"/>
  <c r="FX75" i="2" a="1"/>
  <c r="FX75" i="2" s="1"/>
  <c r="FY75" i="2" a="1"/>
  <c r="FY75" i="2" s="1"/>
  <c r="FZ75" i="2" a="1"/>
  <c r="FZ75" i="2"/>
  <c r="CP76" i="2" a="1"/>
  <c r="CP76" i="2"/>
  <c r="CQ76" i="2" a="1"/>
  <c r="CQ76" i="2"/>
  <c r="CR76" i="2" a="1"/>
  <c r="CR76" i="2"/>
  <c r="CS76" i="2" a="1"/>
  <c r="CS76" i="2" s="1"/>
  <c r="CT76" i="2" a="1"/>
  <c r="CT76" i="2" s="1"/>
  <c r="CU76" i="2" a="1"/>
  <c r="CU76" i="2" s="1"/>
  <c r="CV76" i="2" a="1"/>
  <c r="CV76" i="2" s="1"/>
  <c r="CW76" i="2" a="1"/>
  <c r="CW76" i="2" s="1"/>
  <c r="CX76" i="2" a="1"/>
  <c r="CX76" i="2" s="1"/>
  <c r="CY76" i="2" a="1"/>
  <c r="CY76" i="2"/>
  <c r="CZ76" i="2" a="1"/>
  <c r="CZ76" i="2" s="1"/>
  <c r="DA76" i="2" a="1"/>
  <c r="DA76" i="2" s="1"/>
  <c r="DB76" i="2" a="1"/>
  <c r="DB76" i="2"/>
  <c r="DC76" i="2" a="1"/>
  <c r="DC76" i="2"/>
  <c r="DD76" i="2" a="1"/>
  <c r="DD76" i="2"/>
  <c r="DE76" i="2" a="1"/>
  <c r="DE76" i="2"/>
  <c r="DF76" i="2" a="1"/>
  <c r="DF76" i="2" s="1"/>
  <c r="DG76" i="2" a="1"/>
  <c r="DG76" i="2" s="1"/>
  <c r="DH76" i="2" a="1"/>
  <c r="DH76" i="2" s="1"/>
  <c r="DI76" i="2" a="1"/>
  <c r="DI76" i="2" s="1"/>
  <c r="DJ76" i="2" a="1"/>
  <c r="DJ76" i="2" s="1"/>
  <c r="DK76" i="2" a="1"/>
  <c r="DK76" i="2" s="1"/>
  <c r="DL76" i="2" a="1"/>
  <c r="DL76" i="2" s="1"/>
  <c r="DM76" i="2" a="1"/>
  <c r="DM76" i="2" s="1"/>
  <c r="DN76" i="2" a="1"/>
  <c r="DN76" i="2" s="1"/>
  <c r="DO76" i="2" a="1"/>
  <c r="DO76" i="2"/>
  <c r="DP76" i="2" a="1"/>
  <c r="DP76" i="2"/>
  <c r="DQ76" i="2" a="1"/>
  <c r="DQ76" i="2"/>
  <c r="DR76" i="2" a="1"/>
  <c r="DR76" i="2" s="1"/>
  <c r="DS76" i="2" a="1"/>
  <c r="DS76" i="2"/>
  <c r="DT76" i="2" a="1"/>
  <c r="DT76" i="2" s="1"/>
  <c r="DU76" i="2" a="1"/>
  <c r="DU76" i="2" s="1"/>
  <c r="DV76" i="2" a="1"/>
  <c r="DV76" i="2" s="1"/>
  <c r="DW76" i="2" a="1"/>
  <c r="DW76" i="2" s="1"/>
  <c r="DX76" i="2" a="1"/>
  <c r="DX76" i="2" s="1"/>
  <c r="DY76" i="2" a="1"/>
  <c r="DY76" i="2"/>
  <c r="DZ76" i="2" a="1"/>
  <c r="DZ76" i="2" s="1"/>
  <c r="EA76" i="2" a="1"/>
  <c r="EA76" i="2" s="1"/>
  <c r="EB76" i="2" a="1"/>
  <c r="EB76" i="2"/>
  <c r="EC76" i="2" a="1"/>
  <c r="EC76" i="2"/>
  <c r="ED76" i="2" a="1"/>
  <c r="ED76" i="2" s="1"/>
  <c r="EE76" i="2" a="1"/>
  <c r="EE76" i="2" s="1"/>
  <c r="EF76" i="2" a="1"/>
  <c r="EF76" i="2"/>
  <c r="EG76" i="2" a="1"/>
  <c r="EG76" i="2" s="1"/>
  <c r="EH76" i="2" a="1"/>
  <c r="EH76" i="2" s="1"/>
  <c r="EI76" i="2" a="1"/>
  <c r="EI76" i="2" s="1"/>
  <c r="EJ76" i="2" a="1"/>
  <c r="EJ76" i="2" s="1"/>
  <c r="EK76" i="2" a="1"/>
  <c r="EK76" i="2"/>
  <c r="EL76" i="2" a="1"/>
  <c r="EL76" i="2"/>
  <c r="EM76" i="2" a="1"/>
  <c r="EM76" i="2" s="1"/>
  <c r="EN76" i="2" a="1"/>
  <c r="EN76" i="2" s="1"/>
  <c r="EO76" i="2" a="1"/>
  <c r="EO76" i="2"/>
  <c r="EP76" i="2" a="1"/>
  <c r="EP76" i="2" s="1"/>
  <c r="EQ76" i="2" a="1"/>
  <c r="EQ76" i="2" s="1"/>
  <c r="ER76" i="2" a="1"/>
  <c r="ER76" i="2" s="1"/>
  <c r="ES76" i="2" a="1"/>
  <c r="ES76" i="2"/>
  <c r="ET76" i="2" a="1"/>
  <c r="ET76" i="2" s="1"/>
  <c r="EU76" i="2" a="1"/>
  <c r="EU76" i="2" s="1"/>
  <c r="EV76" i="2" a="1"/>
  <c r="EV76" i="2" s="1"/>
  <c r="EW76" i="2" a="1"/>
  <c r="EW76" i="2"/>
  <c r="EX76" i="2" a="1"/>
  <c r="EX76" i="2"/>
  <c r="EY76" i="2" a="1"/>
  <c r="EY76" i="2"/>
  <c r="EZ76" i="2" a="1"/>
  <c r="EZ76" i="2" s="1"/>
  <c r="FA76" i="2" a="1"/>
  <c r="FA76" i="2" s="1"/>
  <c r="FB76" i="2" a="1"/>
  <c r="FB76" i="2" s="1"/>
  <c r="FC76" i="2" a="1"/>
  <c r="FC76" i="2" s="1"/>
  <c r="FD76" i="2" a="1"/>
  <c r="FD76" i="2" s="1"/>
  <c r="FE76" i="2" a="1"/>
  <c r="FE76" i="2" s="1"/>
  <c r="FF76" i="2" a="1"/>
  <c r="FF76" i="2"/>
  <c r="FG76" i="2" a="1"/>
  <c r="FG76" i="2" s="1"/>
  <c r="FH76" i="2" a="1"/>
  <c r="FH76" i="2" s="1"/>
  <c r="FI76" i="2" a="1"/>
  <c r="FI76" i="2"/>
  <c r="FJ76" i="2" a="1"/>
  <c r="FJ76" i="2"/>
  <c r="FK76" i="2" a="1"/>
  <c r="FK76" i="2"/>
  <c r="FL76" i="2" a="1"/>
  <c r="FL76" i="2"/>
  <c r="FM76" i="2" a="1"/>
  <c r="FM76" i="2" s="1"/>
  <c r="FN76" i="2" a="1"/>
  <c r="FN76" i="2" s="1"/>
  <c r="FO76" i="2" a="1"/>
  <c r="FO76" i="2" s="1"/>
  <c r="FP76" i="2" a="1"/>
  <c r="FP76" i="2" s="1"/>
  <c r="FQ76" i="2" a="1"/>
  <c r="FQ76" i="2" s="1"/>
  <c r="FR76" i="2" a="1"/>
  <c r="FR76" i="2" s="1"/>
  <c r="FS76" i="2" a="1"/>
  <c r="FS76" i="2"/>
  <c r="FT76" i="2" a="1"/>
  <c r="FT76" i="2" s="1"/>
  <c r="FU76" i="2" a="1"/>
  <c r="FU76" i="2" s="1"/>
  <c r="FV76" i="2" a="1"/>
  <c r="FV76" i="2"/>
  <c r="FW76" i="2" a="1"/>
  <c r="FW76" i="2"/>
  <c r="FX76" i="2" a="1"/>
  <c r="FX76" i="2"/>
  <c r="FY76" i="2" a="1"/>
  <c r="FY76" i="2"/>
  <c r="FZ76" i="2" a="1"/>
  <c r="FZ76" i="2" s="1"/>
  <c r="CP77" i="2" a="1"/>
  <c r="CP77" i="2" s="1"/>
  <c r="CQ77" i="2" a="1"/>
  <c r="CQ77" i="2" s="1"/>
  <c r="CR77" i="2" a="1"/>
  <c r="CR77" i="2" s="1"/>
  <c r="CS77" i="2" a="1"/>
  <c r="CS77" i="2" s="1"/>
  <c r="CT77" i="2" a="1"/>
  <c r="CT77" i="2" s="1"/>
  <c r="CU77" i="2" a="1"/>
  <c r="CU77" i="2" s="1"/>
  <c r="CV77" i="2" a="1"/>
  <c r="CV77" i="2" s="1"/>
  <c r="CW77" i="2" a="1"/>
  <c r="CW77" i="2" s="1"/>
  <c r="CX77" i="2" a="1"/>
  <c r="CX77" i="2"/>
  <c r="CY77" i="2" a="1"/>
  <c r="CY77" i="2"/>
  <c r="CZ77" i="2" a="1"/>
  <c r="CZ77" i="2"/>
  <c r="DA77" i="2" a="1"/>
  <c r="DA77" i="2" s="1"/>
  <c r="DB77" i="2" a="1"/>
  <c r="DB77" i="2"/>
  <c r="DC77" i="2" a="1"/>
  <c r="DC77" i="2" s="1"/>
  <c r="DD77" i="2" a="1"/>
  <c r="DD77" i="2" s="1"/>
  <c r="DE77" i="2" a="1"/>
  <c r="DE77" i="2" s="1"/>
  <c r="DF77" i="2" a="1"/>
  <c r="DF77" i="2" s="1"/>
  <c r="DG77" i="2" a="1"/>
  <c r="DG77" i="2" s="1"/>
  <c r="DH77" i="2" a="1"/>
  <c r="DH77" i="2"/>
  <c r="DI77" i="2" a="1"/>
  <c r="DI77" i="2" s="1"/>
  <c r="DJ77" i="2" a="1"/>
  <c r="DJ77" i="2" s="1"/>
  <c r="DK77" i="2" a="1"/>
  <c r="DK77" i="2"/>
  <c r="DL77" i="2" a="1"/>
  <c r="DL77" i="2"/>
  <c r="DM77" i="2" a="1"/>
  <c r="DM77" i="2" s="1"/>
  <c r="DN77" i="2" a="1"/>
  <c r="DN77" i="2" s="1"/>
  <c r="DO77" i="2" a="1"/>
  <c r="DO77" i="2"/>
  <c r="DP77" i="2" a="1"/>
  <c r="DP77" i="2" s="1"/>
  <c r="DQ77" i="2" a="1"/>
  <c r="DQ77" i="2" s="1"/>
  <c r="DR77" i="2" a="1"/>
  <c r="DR77" i="2" s="1"/>
  <c r="DS77" i="2" a="1"/>
  <c r="DS77" i="2" s="1"/>
  <c r="DT77" i="2" a="1"/>
  <c r="DT77" i="2"/>
  <c r="DU77" i="2" a="1"/>
  <c r="DU77" i="2"/>
  <c r="DV77" i="2" a="1"/>
  <c r="DV77" i="2" s="1"/>
  <c r="DW77" i="2" a="1"/>
  <c r="DW77" i="2" s="1"/>
  <c r="DX77" i="2" a="1"/>
  <c r="DX77" i="2"/>
  <c r="DY77" i="2" a="1"/>
  <c r="DY77" i="2" s="1"/>
  <c r="DZ77" i="2" a="1"/>
  <c r="DZ77" i="2" s="1"/>
  <c r="EA77" i="2" a="1"/>
  <c r="EA77" i="2" s="1"/>
  <c r="EB77" i="2" a="1"/>
  <c r="EB77" i="2" s="1"/>
  <c r="EC77" i="2" a="1"/>
  <c r="EC77" i="2" s="1"/>
  <c r="ED77" i="2" a="1"/>
  <c r="ED77" i="2" s="1"/>
  <c r="EE77" i="2" a="1"/>
  <c r="EE77" i="2" s="1"/>
  <c r="EF77" i="2" a="1"/>
  <c r="EF77" i="2"/>
  <c r="EG77" i="2" a="1"/>
  <c r="EG77" i="2"/>
  <c r="EH77" i="2" a="1"/>
  <c r="EH77" i="2"/>
  <c r="EI77" i="2" a="1"/>
  <c r="EI77" i="2"/>
  <c r="EJ77" i="2" a="1"/>
  <c r="EJ77" i="2" s="1"/>
  <c r="EK77" i="2" a="1"/>
  <c r="EK77" i="2" s="1"/>
  <c r="EL77" i="2" a="1"/>
  <c r="EL77" i="2" s="1"/>
  <c r="EM77" i="2" a="1"/>
  <c r="EM77" i="2" s="1"/>
  <c r="EN77" i="2" a="1"/>
  <c r="EN77" i="2" s="1"/>
  <c r="EO77" i="2" a="1"/>
  <c r="EO77" i="2" s="1"/>
  <c r="EP77" i="2" a="1"/>
  <c r="EP77" i="2" s="1"/>
  <c r="EQ77" i="2" a="1"/>
  <c r="EQ77" i="2" s="1"/>
  <c r="ER77" i="2" a="1"/>
  <c r="ER77" i="2"/>
  <c r="ES77" i="2" a="1"/>
  <c r="ES77" i="2"/>
  <c r="ET77" i="2" a="1"/>
  <c r="ET77" i="2"/>
  <c r="EU77" i="2" a="1"/>
  <c r="EU77" i="2"/>
  <c r="EV77" i="2" a="1"/>
  <c r="EV77" i="2" s="1"/>
  <c r="EW77" i="2" a="1"/>
  <c r="EW77" i="2" s="1"/>
  <c r="EX77" i="2" a="1"/>
  <c r="EX77" i="2" s="1"/>
  <c r="EY77" i="2" a="1"/>
  <c r="EY77" i="2" s="1"/>
  <c r="EZ77" i="2" a="1"/>
  <c r="EZ77" i="2" s="1"/>
  <c r="FA77" i="2" a="1"/>
  <c r="FA77" i="2" s="1"/>
  <c r="FB77" i="2" a="1"/>
  <c r="FB77" i="2"/>
  <c r="FC77" i="2" a="1"/>
  <c r="FC77" i="2" s="1"/>
  <c r="FD77" i="2" a="1"/>
  <c r="FD77" i="2" s="1"/>
  <c r="FE77" i="2" a="1"/>
  <c r="FE77" i="2"/>
  <c r="FF77" i="2" a="1"/>
  <c r="FF77" i="2"/>
  <c r="FG77" i="2" a="1"/>
  <c r="FG77" i="2"/>
  <c r="FH77" i="2" a="1"/>
  <c r="FH77" i="2"/>
  <c r="FI77" i="2" a="1"/>
  <c r="FI77" i="2" s="1"/>
  <c r="FJ77" i="2" a="1"/>
  <c r="FJ77" i="2" s="1"/>
  <c r="FK77" i="2" a="1"/>
  <c r="FK77" i="2" s="1"/>
  <c r="FL77" i="2" a="1"/>
  <c r="FL77" i="2" s="1"/>
  <c r="FM77" i="2" a="1"/>
  <c r="FM77" i="2" s="1"/>
  <c r="FN77" i="2" a="1"/>
  <c r="FN77" i="2" s="1"/>
  <c r="FO77" i="2" a="1"/>
  <c r="FO77" i="2" s="1"/>
  <c r="FP77" i="2" a="1"/>
  <c r="FP77" i="2" s="1"/>
  <c r="FQ77" i="2" a="1"/>
  <c r="FQ77" i="2" s="1"/>
  <c r="FR77" i="2" a="1"/>
  <c r="FR77" i="2"/>
  <c r="FS77" i="2" a="1"/>
  <c r="FS77" i="2"/>
  <c r="FT77" i="2" a="1"/>
  <c r="FT77" i="2"/>
  <c r="FU77" i="2" a="1"/>
  <c r="FU77" i="2" s="1"/>
  <c r="FV77" i="2" a="1"/>
  <c r="FV77" i="2" s="1"/>
  <c r="FW77" i="2" a="1"/>
  <c r="FW77" i="2" s="1"/>
  <c r="FX77" i="2" a="1"/>
  <c r="FX77" i="2" s="1"/>
  <c r="FY77" i="2" a="1"/>
  <c r="FY77" i="2" s="1"/>
  <c r="FZ77" i="2" a="1"/>
  <c r="FZ77" i="2" s="1"/>
  <c r="CP78" i="2" a="1"/>
  <c r="CP78" i="2" s="1"/>
  <c r="CQ78" i="2" a="1"/>
  <c r="CQ78" i="2"/>
  <c r="CR78" i="2" a="1"/>
  <c r="CR78" i="2" s="1"/>
  <c r="CS78" i="2" a="1"/>
  <c r="CS78" i="2" s="1"/>
  <c r="CT78" i="2" a="1"/>
  <c r="CT78" i="2"/>
  <c r="CU78" i="2" a="1"/>
  <c r="CU78" i="2"/>
  <c r="CV78" i="2" a="1"/>
  <c r="CV78" i="2" s="1"/>
  <c r="CW78" i="2" a="1"/>
  <c r="CW78" i="2" s="1"/>
  <c r="CX78" i="2" a="1"/>
  <c r="CX78" i="2" s="1"/>
  <c r="CY78" i="2" a="1"/>
  <c r="CY78" i="2" s="1"/>
  <c r="CZ78" i="2" a="1"/>
  <c r="CZ78" i="2" s="1"/>
  <c r="DA78" i="2" a="1"/>
  <c r="DA78" i="2" s="1"/>
  <c r="DB78" i="2" a="1"/>
  <c r="DB78" i="2" s="1"/>
  <c r="DC78" i="2" a="1"/>
  <c r="DC78" i="2"/>
  <c r="DD78" i="2" a="1"/>
  <c r="DD78" i="2"/>
  <c r="DE78" i="2" a="1"/>
  <c r="DE78" i="2" s="1"/>
  <c r="DF78" i="2" a="1"/>
  <c r="DF78" i="2" s="1"/>
  <c r="DG78" i="2" a="1"/>
  <c r="DG78" i="2"/>
  <c r="DH78" i="2" a="1"/>
  <c r="DH78" i="2" s="1"/>
  <c r="DI78" i="2" a="1"/>
  <c r="DI78" i="2" s="1"/>
  <c r="DJ78" i="2" a="1"/>
  <c r="DJ78" i="2" s="1"/>
  <c r="DK78" i="2" a="1"/>
  <c r="DK78" i="2" s="1"/>
  <c r="DL78" i="2" a="1"/>
  <c r="DL78" i="2" s="1"/>
  <c r="DM78" i="2" a="1"/>
  <c r="DM78" i="2" s="1"/>
  <c r="DN78" i="2" a="1"/>
  <c r="DN78" i="2" s="1"/>
  <c r="DO78" i="2" a="1"/>
  <c r="DO78" i="2"/>
  <c r="DP78" i="2" a="1"/>
  <c r="DP78" i="2"/>
  <c r="DQ78" i="2" a="1"/>
  <c r="DQ78" i="2"/>
  <c r="DR78" i="2" a="1"/>
  <c r="DR78" i="2"/>
  <c r="DS78" i="2" a="1"/>
  <c r="DS78" i="2" s="1"/>
  <c r="DT78" i="2" a="1"/>
  <c r="DT78" i="2" s="1"/>
  <c r="DU78" i="2" a="1"/>
  <c r="DU78" i="2" s="1"/>
  <c r="DV78" i="2" a="1"/>
  <c r="DV78" i="2" s="1"/>
  <c r="DW78" i="2" a="1"/>
  <c r="DW78" i="2" s="1"/>
  <c r="DX78" i="2" a="1"/>
  <c r="DX78" i="2" s="1"/>
  <c r="DY78" i="2" a="1"/>
  <c r="DY78" i="2" s="1"/>
  <c r="DZ78" i="2" a="1"/>
  <c r="DZ78" i="2" s="1"/>
  <c r="EA78" i="2" a="1"/>
  <c r="EA78" i="2"/>
  <c r="EB78" i="2" a="1"/>
  <c r="EB78" i="2"/>
  <c r="EC78" i="2" a="1"/>
  <c r="EC78" i="2"/>
  <c r="ED78" i="2" a="1"/>
  <c r="ED78" i="2"/>
  <c r="EE78" i="2" a="1"/>
  <c r="EE78" i="2" s="1"/>
  <c r="EF78" i="2" a="1"/>
  <c r="EF78" i="2" s="1"/>
  <c r="EG78" i="2" a="1"/>
  <c r="EG78" i="2" s="1"/>
  <c r="EH78" i="2" a="1"/>
  <c r="EH78" i="2" s="1"/>
  <c r="EI78" i="2" a="1"/>
  <c r="EI78" i="2" s="1"/>
  <c r="EJ78" i="2" a="1"/>
  <c r="EJ78" i="2" s="1"/>
  <c r="EK78" i="2" a="1"/>
  <c r="EK78" i="2"/>
  <c r="EL78" i="2" a="1"/>
  <c r="EL78" i="2" s="1"/>
  <c r="EM78" i="2" a="1"/>
  <c r="EM78" i="2" s="1"/>
  <c r="EN78" i="2" a="1"/>
  <c r="EN78" i="2"/>
  <c r="EO78" i="2" a="1"/>
  <c r="EO78" i="2"/>
  <c r="EP78" i="2" a="1"/>
  <c r="EP78" i="2"/>
  <c r="EQ78" i="2" a="1"/>
  <c r="EQ78" i="2"/>
  <c r="ER78" i="2" a="1"/>
  <c r="ER78" i="2" s="1"/>
  <c r="ES78" i="2" a="1"/>
  <c r="ES78" i="2" s="1"/>
  <c r="ET78" i="2" a="1"/>
  <c r="ET78" i="2" s="1"/>
  <c r="EU78" i="2" a="1"/>
  <c r="EU78" i="2" s="1"/>
  <c r="EV78" i="2" a="1"/>
  <c r="EV78" i="2" s="1"/>
  <c r="EW78" i="2" a="1"/>
  <c r="EW78" i="2" s="1"/>
  <c r="EX78" i="2" a="1"/>
  <c r="EX78" i="2" s="1"/>
  <c r="EY78" i="2" a="1"/>
  <c r="EY78" i="2" s="1"/>
  <c r="EZ78" i="2" a="1"/>
  <c r="EZ78" i="2" s="1"/>
  <c r="FA78" i="2" a="1"/>
  <c r="FA78" i="2"/>
  <c r="FB78" i="2" a="1"/>
  <c r="FB78" i="2"/>
  <c r="FC78" i="2" a="1"/>
  <c r="FC78" i="2"/>
  <c r="FD78" i="2" a="1"/>
  <c r="FD78" i="2" s="1"/>
  <c r="FE78" i="2" a="1"/>
  <c r="FE78" i="2" s="1"/>
  <c r="FF78" i="2" a="1"/>
  <c r="FF78" i="2" s="1"/>
  <c r="FG78" i="2" a="1"/>
  <c r="FG78" i="2" s="1"/>
  <c r="FH78" i="2" a="1"/>
  <c r="FH78" i="2" s="1"/>
  <c r="FI78" i="2" a="1"/>
  <c r="FI78" i="2" s="1"/>
  <c r="FJ78" i="2" a="1"/>
  <c r="FJ78" i="2" s="1"/>
  <c r="FK78" i="2" a="1"/>
  <c r="FK78" i="2"/>
  <c r="FL78" i="2" a="1"/>
  <c r="FL78" i="2" s="1"/>
  <c r="FM78" i="2" a="1"/>
  <c r="FM78" i="2" s="1"/>
  <c r="FN78" i="2" a="1"/>
  <c r="FN78" i="2"/>
  <c r="FO78" i="2" a="1"/>
  <c r="FO78" i="2"/>
  <c r="FP78" i="2" a="1"/>
  <c r="FP78" i="2" s="1"/>
  <c r="FQ78" i="2" a="1"/>
  <c r="FQ78" i="2" s="1"/>
  <c r="FR78" i="2" a="1"/>
  <c r="FR78" i="2" s="1"/>
  <c r="FS78" i="2" a="1"/>
  <c r="FS78" i="2" s="1"/>
  <c r="FT78" i="2" a="1"/>
  <c r="FT78" i="2" s="1"/>
  <c r="FU78" i="2" a="1"/>
  <c r="FU78" i="2" s="1"/>
  <c r="FV78" i="2" a="1"/>
  <c r="FV78" i="2" s="1"/>
  <c r="FW78" i="2" a="1"/>
  <c r="FW78" i="2"/>
  <c r="FX78" i="2" a="1"/>
  <c r="FX78" i="2"/>
  <c r="FY78" i="2" a="1"/>
  <c r="FY78" i="2"/>
  <c r="FZ78" i="2" a="1"/>
  <c r="FZ78" i="2" s="1"/>
  <c r="CP79" i="2" a="1"/>
  <c r="CP79" i="2"/>
  <c r="CQ79" i="2" a="1"/>
  <c r="CQ79" i="2" s="1"/>
  <c r="CR79" i="2" a="1"/>
  <c r="CR79" i="2" s="1"/>
  <c r="CS79" i="2" a="1"/>
  <c r="CS79" i="2" s="1"/>
  <c r="CT79" i="2" a="1"/>
  <c r="CT79" i="2" s="1"/>
  <c r="CU79" i="2" a="1"/>
  <c r="CU79" i="2" s="1"/>
  <c r="CV79" i="2" a="1"/>
  <c r="CV79" i="2" s="1"/>
  <c r="CW79" i="2" a="1"/>
  <c r="CW79" i="2" s="1"/>
  <c r="CX79" i="2" a="1"/>
  <c r="CX79" i="2"/>
  <c r="CY79" i="2" a="1"/>
  <c r="CY79" i="2"/>
  <c r="CZ79" i="2" a="1"/>
  <c r="CZ79" i="2"/>
  <c r="DA79" i="2" a="1"/>
  <c r="DA79" i="2"/>
  <c r="DB79" i="2" a="1"/>
  <c r="DB79" i="2" s="1"/>
  <c r="DC79" i="2" a="1"/>
  <c r="DC79" i="2" s="1"/>
  <c r="DD79" i="2" a="1"/>
  <c r="DD79" i="2" s="1"/>
  <c r="DE79" i="2" a="1"/>
  <c r="DE79" i="2" s="1"/>
  <c r="DF79" i="2" a="1"/>
  <c r="DF79" i="2" s="1"/>
  <c r="DG79" i="2" a="1"/>
  <c r="DG79" i="2" s="1"/>
  <c r="DH79" i="2" a="1"/>
  <c r="DH79" i="2" s="1"/>
  <c r="DI79" i="2" a="1"/>
  <c r="DI79" i="2" s="1"/>
  <c r="DJ79" i="2" a="1"/>
  <c r="DJ79" i="2"/>
  <c r="DK79" i="2" a="1"/>
  <c r="DK79" i="2"/>
  <c r="DL79" i="2" a="1"/>
  <c r="DL79" i="2"/>
  <c r="DM79" i="2" a="1"/>
  <c r="DM79" i="2"/>
  <c r="DN79" i="2" a="1"/>
  <c r="DN79" i="2"/>
  <c r="DO79" i="2" a="1"/>
  <c r="DO79" i="2" s="1"/>
  <c r="DP79" i="2" a="1"/>
  <c r="DP79" i="2" s="1"/>
  <c r="DQ79" i="2" a="1"/>
  <c r="DQ79" i="2" s="1"/>
  <c r="DR79" i="2" a="1"/>
  <c r="DR79" i="2" s="1"/>
  <c r="DS79" i="2" a="1"/>
  <c r="DS79" i="2" s="1"/>
  <c r="DT79" i="2" a="1"/>
  <c r="DT79" i="2" s="1"/>
  <c r="DU79" i="2" a="1"/>
  <c r="DU79" i="2" s="1"/>
  <c r="DV79" i="2" a="1"/>
  <c r="DV79" i="2" s="1"/>
  <c r="DW79" i="2" a="1"/>
  <c r="DW79" i="2"/>
  <c r="DX79" i="2" a="1"/>
  <c r="DX79" i="2"/>
  <c r="DY79" i="2" a="1"/>
  <c r="DY79" i="2"/>
  <c r="DZ79" i="2" a="1"/>
  <c r="DZ79" i="2"/>
  <c r="EA79" i="2" a="1"/>
  <c r="EA79" i="2" s="1"/>
  <c r="EB79" i="2" a="1"/>
  <c r="EB79" i="2"/>
  <c r="EC79" i="2" a="1"/>
  <c r="EC79" i="2" s="1"/>
  <c r="ED79" i="2" a="1"/>
  <c r="ED79" i="2" s="1"/>
  <c r="EE79" i="2" a="1"/>
  <c r="EE79" i="2" s="1"/>
  <c r="EF79" i="2" a="1"/>
  <c r="EF79" i="2" s="1"/>
  <c r="EG79" i="2" a="1"/>
  <c r="EG79" i="2" s="1"/>
  <c r="EH79" i="2" a="1"/>
  <c r="EH79" i="2" s="1"/>
  <c r="EI79" i="2" a="1"/>
  <c r="EI79" i="2" s="1"/>
  <c r="EJ79" i="2" a="1"/>
  <c r="EJ79" i="2"/>
  <c r="EK79" i="2" a="1"/>
  <c r="EK79" i="2"/>
  <c r="EL79" i="2" a="1"/>
  <c r="EL79" i="2"/>
  <c r="EM79" i="2" a="1"/>
  <c r="EM79" i="2" s="1"/>
  <c r="EN79" i="2" a="1"/>
  <c r="EN79" i="2" s="1"/>
  <c r="EO79" i="2" a="1"/>
  <c r="EO79" i="2" s="1"/>
  <c r="EP79" i="2" a="1"/>
  <c r="EP79" i="2" s="1"/>
  <c r="EQ79" i="2" a="1"/>
  <c r="EQ79" i="2" s="1"/>
  <c r="ER79" i="2" a="1"/>
  <c r="ER79" i="2" s="1"/>
  <c r="ES79" i="2" a="1"/>
  <c r="ES79" i="2" s="1"/>
  <c r="ET79" i="2" a="1"/>
  <c r="ET79" i="2"/>
  <c r="EU79" i="2" a="1"/>
  <c r="EU79" i="2" s="1"/>
  <c r="EV79" i="2" a="1"/>
  <c r="EV79" i="2" s="1"/>
  <c r="EW79" i="2" a="1"/>
  <c r="EW79" i="2"/>
  <c r="EX79" i="2" a="1"/>
  <c r="EX79" i="2"/>
  <c r="EY79" i="2" a="1"/>
  <c r="EY79" i="2" s="1"/>
  <c r="EZ79" i="2" a="1"/>
  <c r="EZ79" i="2" s="1"/>
  <c r="FA79" i="2" a="1"/>
  <c r="FA79" i="2" s="1"/>
  <c r="FB79" i="2" a="1"/>
  <c r="FB79" i="2" s="1"/>
  <c r="FC79" i="2" a="1"/>
  <c r="FC79" i="2" s="1"/>
  <c r="FD79" i="2" a="1"/>
  <c r="FD79" i="2" s="1"/>
  <c r="FE79" i="2" a="1"/>
  <c r="FE79" i="2" s="1"/>
  <c r="FF79" i="2" a="1"/>
  <c r="FF79" i="2"/>
  <c r="FG79" i="2" a="1"/>
  <c r="FG79" i="2"/>
  <c r="FH79" i="2" a="1"/>
  <c r="FH79" i="2" s="1"/>
  <c r="FI79" i="2" a="1"/>
  <c r="FI79" i="2" s="1"/>
  <c r="FJ79" i="2" a="1"/>
  <c r="FJ79" i="2"/>
  <c r="FK79" i="2" a="1"/>
  <c r="FK79" i="2"/>
  <c r="FL79" i="2" a="1"/>
  <c r="FL79" i="2" s="1"/>
  <c r="FM79" i="2" a="1"/>
  <c r="FM79" i="2" s="1"/>
  <c r="FN79" i="2" a="1"/>
  <c r="FN79" i="2" s="1"/>
  <c r="FO79" i="2" a="1"/>
  <c r="FO79" i="2" s="1"/>
  <c r="FP79" i="2" a="1"/>
  <c r="FP79" i="2"/>
  <c r="FQ79" i="2" a="1"/>
  <c r="FQ79" i="2"/>
  <c r="FR79" i="2" a="1"/>
  <c r="FR79" i="2"/>
  <c r="FS79" i="2" a="1"/>
  <c r="FS79" i="2"/>
  <c r="FT79" i="2" a="1"/>
  <c r="FT79" i="2"/>
  <c r="FU79" i="2" a="1"/>
  <c r="FU79" i="2" s="1"/>
  <c r="FV79" i="2" a="1"/>
  <c r="FV79" i="2"/>
  <c r="FW79" i="2" a="1"/>
  <c r="FW79" i="2"/>
  <c r="FX79" i="2" a="1"/>
  <c r="FX79" i="2" s="1"/>
  <c r="FY79" i="2" a="1"/>
  <c r="FY79" i="2" s="1"/>
  <c r="FZ79" i="2" a="1"/>
  <c r="FZ79" i="2" s="1"/>
  <c r="CP80" i="2" a="1"/>
  <c r="CP80" i="2" s="1"/>
  <c r="CQ80" i="2" a="1"/>
  <c r="CQ80" i="2"/>
  <c r="CR80" i="2" a="1"/>
  <c r="CR80" i="2"/>
  <c r="CS80" i="2" a="1"/>
  <c r="CS80" i="2"/>
  <c r="CT80" i="2" a="1"/>
  <c r="CT80" i="2"/>
  <c r="CU80" i="2" a="1"/>
  <c r="CU80" i="2"/>
  <c r="CV80" i="2" a="1"/>
  <c r="CV80" i="2" s="1"/>
  <c r="CW80" i="2" a="1"/>
  <c r="CW80" i="2"/>
  <c r="CX80" i="2" a="1"/>
  <c r="CX80" i="2"/>
  <c r="CY80" i="2" a="1"/>
  <c r="CY80" i="2" s="1"/>
  <c r="CZ80" i="2" a="1"/>
  <c r="CZ80" i="2" s="1"/>
  <c r="DA80" i="2" a="1"/>
  <c r="DA80" i="2" s="1"/>
  <c r="DB80" i="2" a="1"/>
  <c r="DB80" i="2" s="1"/>
  <c r="DC80" i="2" a="1"/>
  <c r="DC80" i="2"/>
  <c r="DD80" i="2" a="1"/>
  <c r="DD80" i="2"/>
  <c r="DE80" i="2" a="1"/>
  <c r="DE80" i="2"/>
  <c r="DF80" i="2" a="1"/>
  <c r="DF80" i="2"/>
  <c r="DG80" i="2" a="1"/>
  <c r="DG80" i="2"/>
  <c r="DH80" i="2" a="1"/>
  <c r="DH80" i="2" s="1"/>
  <c r="DI80" i="2" a="1"/>
  <c r="DI80" i="2" s="1"/>
  <c r="DJ80" i="2" a="1"/>
  <c r="DJ80" i="2"/>
  <c r="DK80" i="2" a="1"/>
  <c r="DK80" i="2" s="1"/>
  <c r="DL80" i="2" a="1"/>
  <c r="DL80" i="2" s="1"/>
  <c r="DM80" i="2" a="1"/>
  <c r="DM80" i="2" s="1"/>
  <c r="DN80" i="2" a="1"/>
  <c r="DN80" i="2" s="1"/>
  <c r="DO80" i="2" a="1"/>
  <c r="DO80" i="2"/>
  <c r="DP80" i="2" a="1"/>
  <c r="DP80" i="2"/>
  <c r="DQ80" i="2" a="1"/>
  <c r="DQ80" i="2" s="1"/>
  <c r="DR80" i="2" a="1"/>
  <c r="DR80" i="2"/>
  <c r="DS80" i="2" a="1"/>
  <c r="DS80" i="2"/>
  <c r="DT80" i="2" a="1"/>
  <c r="DT80" i="2" s="1"/>
  <c r="DU80" i="2" a="1"/>
  <c r="DU80" i="2" s="1"/>
  <c r="DV80" i="2" a="1"/>
  <c r="DV80" i="2"/>
  <c r="DW80" i="2" a="1"/>
  <c r="DW80" i="2" s="1"/>
  <c r="DX80" i="2" a="1"/>
  <c r="DX80" i="2" s="1"/>
  <c r="DY80" i="2" a="1"/>
  <c r="DY80" i="2" s="1"/>
  <c r="DZ80" i="2" a="1"/>
  <c r="DZ80" i="2" s="1"/>
  <c r="EA80" i="2" a="1"/>
  <c r="EA80" i="2"/>
  <c r="EB80" i="2" a="1"/>
  <c r="EB80" i="2"/>
  <c r="EC80" i="2" a="1"/>
  <c r="EC80" i="2"/>
  <c r="ED80" i="2" a="1"/>
  <c r="ED80" i="2" s="1"/>
  <c r="EE80" i="2" a="1"/>
  <c r="EE80" i="2"/>
  <c r="EF80" i="2" a="1"/>
  <c r="EF80" i="2" s="1"/>
  <c r="EG80" i="2" a="1"/>
  <c r="EG80" i="2" s="1"/>
  <c r="EH80" i="2" a="1"/>
  <c r="EH80" i="2"/>
  <c r="EI80" i="2" a="1"/>
  <c r="EI80" i="2" s="1"/>
  <c r="EJ80" i="2" a="1"/>
  <c r="EJ80" i="2"/>
  <c r="EK80" i="2" a="1"/>
  <c r="EK80" i="2" s="1"/>
  <c r="EL80" i="2" a="1"/>
  <c r="EL80" i="2" s="1"/>
  <c r="EM80" i="2" a="1"/>
  <c r="EM80" i="2"/>
  <c r="EN80" i="2" a="1"/>
  <c r="EN80" i="2"/>
  <c r="EO80" i="2" a="1"/>
  <c r="EO80" i="2"/>
  <c r="EP80" i="2" a="1"/>
  <c r="EP80" i="2"/>
  <c r="EQ80" i="2" a="1"/>
  <c r="EQ80" i="2" s="1"/>
  <c r="ER80" i="2" a="1"/>
  <c r="ER80" i="2" s="1"/>
  <c r="ES80" i="2" a="1"/>
  <c r="ES80" i="2" s="1"/>
  <c r="ET80" i="2" a="1"/>
  <c r="ET80" i="2" s="1"/>
  <c r="EU80" i="2" a="1"/>
  <c r="EU80" i="2" s="1"/>
  <c r="EV80" i="2" a="1"/>
  <c r="EV80" i="2" s="1"/>
  <c r="EW80" i="2" a="1"/>
  <c r="EW80" i="2" s="1"/>
  <c r="EX80" i="2" a="1"/>
  <c r="EX80" i="2" s="1"/>
  <c r="EY80" i="2" a="1"/>
  <c r="EY80" i="2"/>
  <c r="EZ80" i="2" a="1"/>
  <c r="EZ80" i="2"/>
  <c r="FA80" i="2" a="1"/>
  <c r="FA80" i="2"/>
  <c r="FB80" i="2" a="1"/>
  <c r="FB80" i="2"/>
  <c r="FC80" i="2" a="1"/>
  <c r="FC80" i="2"/>
  <c r="FD80" i="2" a="1"/>
  <c r="FD80" i="2" s="1"/>
  <c r="FE80" i="2" a="1"/>
  <c r="FE80" i="2" s="1"/>
  <c r="FF80" i="2" a="1"/>
  <c r="FF80" i="2" s="1"/>
  <c r="FG80" i="2" a="1"/>
  <c r="FG80" i="2" s="1"/>
  <c r="FH80" i="2" a="1"/>
  <c r="FH80" i="2" s="1"/>
  <c r="FI80" i="2" a="1"/>
  <c r="FI80" i="2" s="1"/>
  <c r="FJ80" i="2" a="1"/>
  <c r="FJ80" i="2" s="1"/>
  <c r="FK80" i="2" a="1"/>
  <c r="FK80" i="2" s="1"/>
  <c r="FL80" i="2" a="1"/>
  <c r="FL80" i="2"/>
  <c r="FM80" i="2" a="1"/>
  <c r="FM80" i="2"/>
  <c r="FN80" i="2" a="1"/>
  <c r="FN80" i="2"/>
  <c r="FO80" i="2" a="1"/>
  <c r="FO80" i="2"/>
  <c r="FP80" i="2" a="1"/>
  <c r="FP80" i="2" s="1"/>
  <c r="FQ80" i="2" a="1"/>
  <c r="FQ80" i="2" s="1"/>
  <c r="FR80" i="2" a="1"/>
  <c r="FR80" i="2" s="1"/>
  <c r="FS80" i="2" a="1"/>
  <c r="FS80" i="2" s="1"/>
  <c r="FT80" i="2" a="1"/>
  <c r="FT80" i="2" s="1"/>
  <c r="FU80" i="2" a="1"/>
  <c r="FU80" i="2" s="1"/>
  <c r="FV80" i="2" a="1"/>
  <c r="FV80" i="2" s="1"/>
  <c r="FW80" i="2" a="1"/>
  <c r="FW80" i="2"/>
  <c r="FX80" i="2" a="1"/>
  <c r="FX80" i="2" s="1"/>
  <c r="FY80" i="2" a="1"/>
  <c r="FY80" i="2"/>
  <c r="FZ80" i="2" a="1"/>
  <c r="FZ80" i="2"/>
  <c r="CP81" i="2" a="1"/>
  <c r="CP81" i="2"/>
  <c r="CQ81" i="2" a="1"/>
  <c r="CQ81" i="2" s="1"/>
  <c r="CR81" i="2" a="1"/>
  <c r="CR81" i="2" s="1"/>
  <c r="CS81" i="2" a="1"/>
  <c r="CS81" i="2" s="1"/>
  <c r="CT81" i="2" a="1"/>
  <c r="CT81" i="2" s="1"/>
  <c r="CU81" i="2" a="1"/>
  <c r="CU81" i="2" s="1"/>
  <c r="CV81" i="2" a="1"/>
  <c r="CV81" i="2" s="1"/>
  <c r="CW81" i="2" a="1"/>
  <c r="CW81" i="2" s="1"/>
  <c r="CX81" i="2" a="1"/>
  <c r="CX81" i="2"/>
  <c r="CY81" i="2" a="1"/>
  <c r="CY81" i="2"/>
  <c r="CZ81" i="2" a="1"/>
  <c r="CZ81" i="2" s="1"/>
  <c r="DA81" i="2" a="1"/>
  <c r="DA81" i="2"/>
  <c r="DB81" i="2" a="1"/>
  <c r="DB81" i="2"/>
  <c r="DC81" i="2" a="1"/>
  <c r="DC81" i="2"/>
  <c r="DD81" i="2" a="1"/>
  <c r="DD81" i="2"/>
  <c r="DE81" i="2" a="1"/>
  <c r="DE81" i="2"/>
  <c r="DF81" i="2" a="1"/>
  <c r="DF81" i="2" s="1"/>
  <c r="DG81" i="2" a="1"/>
  <c r="DG81" i="2"/>
  <c r="DH81" i="2" a="1"/>
  <c r="DH81" i="2" s="1"/>
  <c r="DI81" i="2" a="1"/>
  <c r="DI81" i="2"/>
  <c r="DJ81" i="2" a="1"/>
  <c r="DJ81" i="2"/>
  <c r="DK81" i="2" a="1"/>
  <c r="DK81" i="2" s="1"/>
  <c r="DL81" i="2" a="1"/>
  <c r="DL81" i="2" s="1"/>
  <c r="DM81" i="2" a="1"/>
  <c r="DM81" i="2"/>
  <c r="DN81" i="2" a="1"/>
  <c r="DN81" i="2"/>
  <c r="DO81" i="2" a="1"/>
  <c r="DO81" i="2" s="1"/>
  <c r="DP81" i="2" a="1"/>
  <c r="DP81" i="2"/>
  <c r="DQ81" i="2" a="1"/>
  <c r="DQ81" i="2"/>
  <c r="DR81" i="2" a="1"/>
  <c r="DR81" i="2" s="1"/>
  <c r="DS81" i="2" a="1"/>
  <c r="DS81" i="2"/>
  <c r="DT81" i="2" a="1"/>
  <c r="DT81" i="2" s="1"/>
  <c r="DU81" i="2" a="1"/>
  <c r="DU81" i="2" s="1"/>
  <c r="DV81" i="2" a="1"/>
  <c r="DV81" i="2"/>
  <c r="DW81" i="2" a="1"/>
  <c r="DW81" i="2" s="1"/>
  <c r="DX81" i="2" a="1"/>
  <c r="DX81" i="2" s="1"/>
  <c r="DY81" i="2" a="1"/>
  <c r="DY81" i="2" s="1"/>
  <c r="DZ81" i="2" a="1"/>
  <c r="DZ81" i="2"/>
  <c r="EA81" i="2" a="1"/>
  <c r="EA81" i="2"/>
  <c r="EB81" i="2" a="1"/>
  <c r="EB81" i="2"/>
  <c r="EC81" i="2" a="1"/>
  <c r="EC81" i="2" s="1"/>
  <c r="ED81" i="2" a="1"/>
  <c r="ED81" i="2" s="1"/>
  <c r="EE81" i="2" a="1"/>
  <c r="EE81" i="2"/>
  <c r="EF81" i="2" a="1"/>
  <c r="EF81" i="2" s="1"/>
  <c r="EG81" i="2" a="1"/>
  <c r="EG81" i="2" s="1"/>
  <c r="EH81" i="2" a="1"/>
  <c r="EH81" i="2"/>
  <c r="EI81" i="2" a="1"/>
  <c r="EI81" i="2"/>
  <c r="EJ81" i="2" a="1"/>
  <c r="EJ81" i="2" s="1"/>
  <c r="EK81" i="2" a="1"/>
  <c r="EK81" i="2"/>
  <c r="EL81" i="2" a="1"/>
  <c r="EL81" i="2"/>
  <c r="EM81" i="2" a="1"/>
  <c r="EM81" i="2"/>
  <c r="EN81" i="2" a="1"/>
  <c r="EN81" i="2"/>
  <c r="EO81" i="2" a="1"/>
  <c r="EO81" i="2" s="1"/>
  <c r="EP81" i="2" a="1"/>
  <c r="EP81" i="2" s="1"/>
  <c r="EQ81" i="2" a="1"/>
  <c r="EQ81" i="2" s="1"/>
  <c r="ER81" i="2" a="1"/>
  <c r="ER81" i="2"/>
  <c r="ES81" i="2" a="1"/>
  <c r="ES81" i="2" s="1"/>
  <c r="ET81" i="2" a="1"/>
  <c r="ET81" i="2" s="1"/>
  <c r="EU81" i="2" a="1"/>
  <c r="EU81" i="2" s="1"/>
  <c r="EV81" i="2" a="1"/>
  <c r="EV81" i="2" s="1"/>
  <c r="EW81" i="2" a="1"/>
  <c r="EW81" i="2" s="1"/>
  <c r="EX81" i="2" a="1"/>
  <c r="EX81" i="2"/>
  <c r="EY81" i="2" a="1"/>
  <c r="EY81" i="2" s="1"/>
  <c r="EZ81" i="2" a="1"/>
  <c r="EZ81" i="2"/>
  <c r="FA81" i="2" a="1"/>
  <c r="FA81" i="2"/>
  <c r="FB81" i="2" a="1"/>
  <c r="FB81" i="2" s="1"/>
  <c r="FC81" i="2" a="1"/>
  <c r="FC81" i="2"/>
  <c r="FD81" i="2" a="1"/>
  <c r="FD81" i="2" s="1"/>
  <c r="FE81" i="2" a="1"/>
  <c r="FE81" i="2"/>
  <c r="FF81" i="2" a="1"/>
  <c r="FF81" i="2" s="1"/>
  <c r="FG81" i="2" a="1"/>
  <c r="FG81" i="2" s="1"/>
  <c r="FH81" i="2" a="1"/>
  <c r="FH81" i="2" s="1"/>
  <c r="FI81" i="2" a="1"/>
  <c r="FI81" i="2" s="1"/>
  <c r="FJ81" i="2" a="1"/>
  <c r="FJ81" i="2" s="1"/>
  <c r="FK81" i="2" a="1"/>
  <c r="FK81" i="2"/>
  <c r="FL81" i="2" a="1"/>
  <c r="FL81" i="2" s="1"/>
  <c r="FM81" i="2" a="1"/>
  <c r="FM81" i="2"/>
  <c r="FN81" i="2" a="1"/>
  <c r="FN81" i="2" s="1"/>
  <c r="FO81" i="2" a="1"/>
  <c r="FO81" i="2" s="1"/>
  <c r="FP81" i="2" a="1"/>
  <c r="FP81" i="2"/>
  <c r="FQ81" i="2" a="1"/>
  <c r="FQ81" i="2" s="1"/>
  <c r="FR81" i="2" a="1"/>
  <c r="FR81" i="2"/>
  <c r="FS81" i="2" a="1"/>
  <c r="FS81" i="2" s="1"/>
  <c r="FT81" i="2" a="1"/>
  <c r="FT81" i="2" s="1"/>
  <c r="FU81" i="2" a="1"/>
  <c r="FU81" i="2" s="1"/>
  <c r="FV81" i="2" a="1"/>
  <c r="FV81" i="2" s="1"/>
  <c r="FW81" i="2" a="1"/>
  <c r="FW81" i="2" s="1"/>
  <c r="FX81" i="2" a="1"/>
  <c r="FX81" i="2"/>
  <c r="FY81" i="2" a="1"/>
  <c r="FY81" i="2" s="1"/>
  <c r="FZ81" i="2" a="1"/>
  <c r="FZ81" i="2" s="1"/>
  <c r="CP82" i="2" a="1"/>
  <c r="CP82" i="2" s="1"/>
  <c r="CQ82" i="2" a="1"/>
  <c r="CQ82" i="2" s="1"/>
  <c r="CR82" i="2" a="1"/>
  <c r="CR82" i="2"/>
  <c r="CS82" i="2" a="1"/>
  <c r="CS82" i="2" s="1"/>
  <c r="CT82" i="2" a="1"/>
  <c r="CT82" i="2"/>
  <c r="CU82" i="2" a="1"/>
  <c r="CU82" i="2" s="1"/>
  <c r="CV82" i="2" a="1"/>
  <c r="CV82" i="2"/>
  <c r="CW82" i="2" a="1"/>
  <c r="CW82" i="2" s="1"/>
  <c r="CX82" i="2" a="1"/>
  <c r="CX82" i="2" s="1"/>
  <c r="CY82" i="2" a="1"/>
  <c r="CY82" i="2" s="1"/>
  <c r="CZ82" i="2" a="1"/>
  <c r="CZ82" i="2"/>
  <c r="DA82" i="2" a="1"/>
  <c r="DA82" i="2" s="1"/>
  <c r="DB82" i="2" a="1"/>
  <c r="DB82" i="2" s="1"/>
  <c r="DC82" i="2" a="1"/>
  <c r="DC82" i="2" s="1"/>
  <c r="DD82" i="2" a="1"/>
  <c r="DD82" i="2" s="1"/>
  <c r="DE82" i="2" a="1"/>
  <c r="DE82" i="2"/>
  <c r="DF82" i="2" a="1"/>
  <c r="DF82" i="2" s="1"/>
  <c r="DG82" i="2" a="1"/>
  <c r="DG82" i="2" s="1"/>
  <c r="DH82" i="2" a="1"/>
  <c r="DH82" i="2" s="1"/>
  <c r="DI82" i="2" a="1"/>
  <c r="DI82" i="2"/>
  <c r="DJ82" i="2" a="1"/>
  <c r="DJ82" i="2" s="1"/>
  <c r="DK82" i="2" a="1"/>
  <c r="DK82" i="2" s="1"/>
  <c r="DL82" i="2" a="1"/>
  <c r="DL82" i="2" s="1"/>
  <c r="DM82" i="2" a="1"/>
  <c r="DM82" i="2" s="1"/>
  <c r="DN82" i="2" a="1"/>
  <c r="DN82" i="2"/>
  <c r="DO82" i="2" a="1"/>
  <c r="DO82" i="2" s="1"/>
  <c r="DP82" i="2" a="1"/>
  <c r="DP82" i="2" s="1"/>
  <c r="DQ82" i="2" a="1"/>
  <c r="DQ82" i="2" s="1"/>
  <c r="DR82" i="2" a="1"/>
  <c r="DR82" i="2"/>
  <c r="DS82" i="2" a="1"/>
  <c r="DS82" i="2" s="1"/>
  <c r="DT82" i="2" a="1"/>
  <c r="DT82" i="2"/>
  <c r="DU82" i="2" a="1"/>
  <c r="DU82" i="2" s="1"/>
  <c r="DV82" i="2" a="1"/>
  <c r="DV82" i="2"/>
  <c r="DW82" i="2" a="1"/>
  <c r="DW82" i="2" s="1"/>
  <c r="DX82" i="2" a="1"/>
  <c r="DX82" i="2" s="1"/>
  <c r="DY82" i="2" a="1"/>
  <c r="DY82" i="2" s="1"/>
  <c r="DZ82" i="2" a="1"/>
  <c r="DZ82" i="2" s="1"/>
  <c r="EA82" i="2" a="1"/>
  <c r="EA82" i="2"/>
  <c r="EB82" i="2" a="1"/>
  <c r="EB82" i="2" s="1"/>
  <c r="EC82" i="2" a="1"/>
  <c r="EC82" i="2" s="1"/>
  <c r="ED82" i="2" a="1"/>
  <c r="ED82" i="2" s="1"/>
  <c r="EE82" i="2" a="1"/>
  <c r="EE82" i="2" s="1"/>
  <c r="EF82" i="2" a="1"/>
  <c r="EF82" i="2" s="1"/>
  <c r="EG82" i="2" a="1"/>
  <c r="EG82" i="2"/>
  <c r="EH82" i="2" a="1"/>
  <c r="EH82" i="2" s="1"/>
  <c r="EI82" i="2" a="1"/>
  <c r="EI82" i="2"/>
  <c r="EJ82" i="2" a="1"/>
  <c r="EJ82" i="2" s="1"/>
  <c r="EK82" i="2" a="1"/>
  <c r="EK82" i="2" s="1"/>
  <c r="EL82" i="2" a="1"/>
  <c r="EL82" i="2"/>
  <c r="EM82" i="2" a="1"/>
  <c r="EM82" i="2" s="1"/>
  <c r="EN82" i="2" a="1"/>
  <c r="EN82" i="2"/>
  <c r="EO82" i="2" a="1"/>
  <c r="EO82" i="2" s="1"/>
  <c r="EP82" i="2" a="1"/>
  <c r="EP82" i="2" s="1"/>
  <c r="EQ82" i="2" a="1"/>
  <c r="EQ82" i="2" s="1"/>
  <c r="ER82" i="2" a="1"/>
  <c r="ER82" i="2" s="1"/>
  <c r="ES82" i="2" a="1"/>
  <c r="ES82" i="2" s="1"/>
  <c r="ET82" i="2" a="1"/>
  <c r="ET82" i="2"/>
  <c r="EU82" i="2" a="1"/>
  <c r="EU82" i="2" s="1"/>
  <c r="EV82" i="2" a="1"/>
  <c r="EV82" i="2"/>
  <c r="EW82" i="2" a="1"/>
  <c r="EW82" i="2" s="1"/>
  <c r="EX82" i="2" a="1"/>
  <c r="EX82" i="2" s="1"/>
  <c r="EY82" i="2" a="1"/>
  <c r="EY82" i="2"/>
  <c r="EZ82" i="2" a="1"/>
  <c r="EZ82" i="2" s="1"/>
  <c r="FA82" i="2" a="1"/>
  <c r="FA82" i="2"/>
  <c r="FB82" i="2" a="1"/>
  <c r="FB82" i="2" s="1"/>
  <c r="FC82" i="2" a="1"/>
  <c r="FC82" i="2" s="1"/>
  <c r="FD82" i="2" a="1"/>
  <c r="FD82" i="2" s="1"/>
  <c r="FE82" i="2" a="1"/>
  <c r="FE82" i="2" s="1"/>
  <c r="FF82" i="2" a="1"/>
  <c r="FF82" i="2" s="1"/>
  <c r="FG82" i="2" a="1"/>
  <c r="FG82" i="2"/>
  <c r="FH82" i="2" a="1"/>
  <c r="FH82" i="2" s="1"/>
  <c r="FI82" i="2" a="1"/>
  <c r="FI82" i="2" s="1"/>
  <c r="FJ82" i="2" a="1"/>
  <c r="FJ82" i="2" s="1"/>
  <c r="FK82" i="2" a="1"/>
  <c r="FK82" i="2" s="1"/>
  <c r="FL82" i="2" a="1"/>
  <c r="FL82" i="2"/>
  <c r="FM82" i="2" a="1"/>
  <c r="FM82" i="2" s="1"/>
  <c r="FN82" i="2" a="1"/>
  <c r="FN82" i="2"/>
  <c r="FO82" i="2" a="1"/>
  <c r="FO82" i="2" s="1"/>
  <c r="FP82" i="2" a="1"/>
  <c r="FP82" i="2"/>
  <c r="FQ82" i="2" a="1"/>
  <c r="FQ82" i="2" s="1"/>
  <c r="FR82" i="2" a="1"/>
  <c r="FR82" i="2" s="1"/>
  <c r="FS82" i="2" a="1"/>
  <c r="FS82" i="2" s="1"/>
  <c r="FT82" i="2" a="1"/>
  <c r="FT82" i="2"/>
  <c r="FU82" i="2" a="1"/>
  <c r="FU82" i="2" s="1"/>
  <c r="FV82" i="2" a="1"/>
  <c r="FV82" i="2" s="1"/>
  <c r="FW82" i="2" a="1"/>
  <c r="FW82" i="2" s="1"/>
  <c r="FX82" i="2" a="1"/>
  <c r="FX82" i="2" s="1"/>
  <c r="FY82" i="2" a="1"/>
  <c r="FY82" i="2"/>
  <c r="FZ82" i="2" a="1"/>
  <c r="FZ82" i="2" s="1"/>
  <c r="CP83" i="2" a="1"/>
  <c r="CP83" i="2" s="1"/>
  <c r="CQ83" i="2" a="1"/>
  <c r="CQ83" i="2" s="1"/>
  <c r="CR83" i="2" a="1"/>
  <c r="CR83" i="2"/>
  <c r="CS83" i="2" a="1"/>
  <c r="CS83" i="2" s="1"/>
  <c r="CT83" i="2" a="1"/>
  <c r="CT83" i="2" s="1"/>
  <c r="CU83" i="2" a="1"/>
  <c r="CU83" i="2" s="1"/>
  <c r="CV83" i="2" a="1"/>
  <c r="CV83" i="2" s="1"/>
  <c r="CW83" i="2" a="1"/>
  <c r="CW83" i="2"/>
  <c r="CX83" i="2" a="1"/>
  <c r="CX83" i="2" s="1"/>
  <c r="CY83" i="2" a="1"/>
  <c r="CY83" i="2" s="1"/>
  <c r="CZ83" i="2" a="1"/>
  <c r="CZ83" i="2" s="1"/>
  <c r="DA83" i="2" a="1"/>
  <c r="DA83" i="2"/>
  <c r="DB83" i="2" a="1"/>
  <c r="DB83" i="2" s="1"/>
  <c r="DC83" i="2" a="1"/>
  <c r="DC83" i="2"/>
  <c r="DD83" i="2" a="1"/>
  <c r="DD83" i="2" s="1"/>
  <c r="DE83" i="2" a="1"/>
  <c r="DE83" i="2"/>
  <c r="DF83" i="2" a="1"/>
  <c r="DF83" i="2" s="1"/>
  <c r="DG83" i="2" a="1"/>
  <c r="DG83" i="2" s="1"/>
  <c r="DH83" i="2" a="1"/>
  <c r="DH83" i="2" s="1"/>
  <c r="DI83" i="2" a="1"/>
  <c r="DI83" i="2" s="1"/>
  <c r="DJ83" i="2" a="1"/>
  <c r="DJ83" i="2"/>
  <c r="DK83" i="2" a="1"/>
  <c r="DK83" i="2" s="1"/>
  <c r="DL83" i="2" a="1"/>
  <c r="DL83" i="2" s="1"/>
  <c r="DM83" i="2" a="1"/>
  <c r="DM83" i="2" s="1"/>
  <c r="DN83" i="2" a="1"/>
  <c r="DN83" i="2" s="1"/>
  <c r="DO83" i="2" a="1"/>
  <c r="DO83" i="2" s="1"/>
  <c r="DP83" i="2" a="1"/>
  <c r="DP83" i="2"/>
  <c r="DQ83" i="2" a="1"/>
  <c r="DQ83" i="2" s="1"/>
  <c r="DR83" i="2" a="1"/>
  <c r="DR83" i="2"/>
  <c r="DS83" i="2" a="1"/>
  <c r="DS83" i="2" s="1"/>
  <c r="DT83" i="2" a="1"/>
  <c r="DT83" i="2" s="1"/>
  <c r="DU83" i="2" a="1"/>
  <c r="DU83" i="2"/>
  <c r="DV83" i="2" a="1"/>
  <c r="DV83" i="2" s="1"/>
  <c r="DW83" i="2" a="1"/>
  <c r="DW83" i="2"/>
  <c r="DX83" i="2" a="1"/>
  <c r="DX83" i="2" s="1"/>
  <c r="DY83" i="2" a="1"/>
  <c r="DY83" i="2" s="1"/>
  <c r="DZ83" i="2" a="1"/>
  <c r="DZ83" i="2" s="1"/>
  <c r="EA83" i="2" a="1"/>
  <c r="EA83" i="2" s="1"/>
  <c r="EB83" i="2" a="1"/>
  <c r="EB83" i="2" s="1"/>
  <c r="EC83" i="2" a="1"/>
  <c r="EC83" i="2"/>
  <c r="ED83" i="2" a="1"/>
  <c r="ED83" i="2" s="1"/>
  <c r="EE83" i="2" a="1"/>
  <c r="EE83" i="2"/>
  <c r="EF83" i="2" a="1"/>
  <c r="EF83" i="2" s="1"/>
  <c r="EG83" i="2" a="1"/>
  <c r="EG83" i="2" s="1"/>
  <c r="EH83" i="2" a="1"/>
  <c r="EH83" i="2"/>
  <c r="EI83" i="2" a="1"/>
  <c r="EI83" i="2" s="1"/>
  <c r="EJ83" i="2" a="1"/>
  <c r="EJ83" i="2"/>
  <c r="EK83" i="2" a="1"/>
  <c r="EK83" i="2" s="1"/>
  <c r="EL83" i="2" a="1"/>
  <c r="EL83" i="2" s="1"/>
  <c r="EM83" i="2" a="1"/>
  <c r="EM83" i="2" s="1"/>
  <c r="EN83" i="2" a="1"/>
  <c r="EN83" i="2" s="1"/>
  <c r="EO83" i="2" a="1"/>
  <c r="EO83" i="2" s="1"/>
  <c r="EP83" i="2" a="1"/>
  <c r="EP83" i="2"/>
  <c r="EQ83" i="2" a="1"/>
  <c r="EQ83" i="2" s="1"/>
  <c r="ER83" i="2" a="1"/>
  <c r="ER83" i="2" s="1"/>
  <c r="ES83" i="2" a="1"/>
  <c r="ES83" i="2" s="1"/>
  <c r="ET83" i="2" a="1"/>
  <c r="ET83" i="2" s="1"/>
  <c r="EU83" i="2" a="1"/>
  <c r="EU83" i="2"/>
  <c r="EV83" i="2" a="1"/>
  <c r="EV83" i="2" s="1"/>
  <c r="EW83" i="2" a="1"/>
  <c r="EW83" i="2"/>
  <c r="EX83" i="2" a="1"/>
  <c r="EX83" i="2" s="1"/>
  <c r="EY83" i="2" a="1"/>
  <c r="EY83" i="2"/>
  <c r="EZ83" i="2" a="1"/>
  <c r="EZ83" i="2" s="1"/>
  <c r="FA83" i="2" a="1"/>
  <c r="FA83" i="2" s="1"/>
  <c r="FB83" i="2" a="1"/>
  <c r="FB83" i="2" s="1"/>
  <c r="FC83" i="2" a="1"/>
  <c r="FC83" i="2"/>
  <c r="FD83" i="2" a="1"/>
  <c r="FD83" i="2" s="1"/>
  <c r="FE83" i="2" a="1"/>
  <c r="FE83" i="2" s="1"/>
  <c r="FF83" i="2" a="1"/>
  <c r="FF83" i="2" s="1"/>
  <c r="FG83" i="2" a="1"/>
  <c r="FG83" i="2" s="1"/>
  <c r="FH83" i="2" a="1"/>
  <c r="FH83" i="2"/>
  <c r="FI83" i="2" a="1"/>
  <c r="FI83" i="2" s="1"/>
  <c r="FJ83" i="2" a="1"/>
  <c r="FJ83" i="2" s="1"/>
  <c r="FK83" i="2" a="1"/>
  <c r="FK83" i="2" s="1"/>
  <c r="FL83" i="2" a="1"/>
  <c r="FL83" i="2"/>
  <c r="FM83" i="2" a="1"/>
  <c r="FM83" i="2" s="1"/>
  <c r="FN83" i="2" a="1"/>
  <c r="FN83" i="2" s="1"/>
  <c r="FO83" i="2" a="1"/>
  <c r="FO83" i="2" s="1"/>
  <c r="FP83" i="2" a="1"/>
  <c r="FP83" i="2" s="1"/>
  <c r="FQ83" i="2" a="1"/>
  <c r="FQ83" i="2"/>
  <c r="FR83" i="2" a="1"/>
  <c r="FR83" i="2" s="1"/>
  <c r="FS83" i="2" a="1"/>
  <c r="FS83" i="2" s="1"/>
  <c r="FT83" i="2" a="1"/>
  <c r="FT83" i="2" s="1"/>
  <c r="FU83" i="2" a="1"/>
  <c r="FU83" i="2"/>
  <c r="FV83" i="2" a="1"/>
  <c r="FV83" i="2" s="1"/>
  <c r="FW83" i="2" a="1"/>
  <c r="FW83" i="2"/>
  <c r="FX83" i="2" a="1"/>
  <c r="FX83" i="2" s="1"/>
  <c r="FY83" i="2" a="1"/>
  <c r="FY83" i="2"/>
  <c r="FZ83" i="2" a="1"/>
  <c r="FZ83" i="2" s="1"/>
  <c r="CP84" i="2" a="1"/>
  <c r="CP84" i="2" s="1"/>
  <c r="CQ84" i="2" a="1"/>
  <c r="CQ84" i="2" s="1"/>
  <c r="CR84" i="2" a="1"/>
  <c r="CR84" i="2" s="1"/>
  <c r="CS84" i="2" a="1"/>
  <c r="CS84" i="2"/>
  <c r="CT84" i="2" a="1"/>
  <c r="CT84" i="2" s="1"/>
  <c r="CU84" i="2" a="1"/>
  <c r="CU84" i="2" s="1"/>
  <c r="CV84" i="2" a="1"/>
  <c r="CV84" i="2" s="1"/>
  <c r="CW84" i="2" a="1"/>
  <c r="CW84" i="2" s="1"/>
  <c r="CX84" i="2" a="1"/>
  <c r="CX84" i="2" s="1"/>
  <c r="CY84" i="2" a="1"/>
  <c r="CY84" i="2"/>
  <c r="CZ84" i="2" a="1"/>
  <c r="CZ84" i="2" s="1"/>
  <c r="DA84" i="2" a="1"/>
  <c r="DA84" i="2"/>
  <c r="DB84" i="2" a="1"/>
  <c r="DB84" i="2" s="1"/>
  <c r="DC84" i="2" a="1"/>
  <c r="DC84" i="2" s="1"/>
  <c r="DD84" i="2" a="1"/>
  <c r="DD84" i="2"/>
  <c r="DE84" i="2" a="1"/>
  <c r="DE84" i="2" s="1"/>
  <c r="DF84" i="2" a="1"/>
  <c r="DF84" i="2"/>
  <c r="DG84" i="2" a="1"/>
  <c r="DG84" i="2" s="1"/>
  <c r="DH84" i="2" a="1"/>
  <c r="DH84" i="2"/>
  <c r="DI84" i="2" a="1"/>
  <c r="DI84" i="2" s="1"/>
  <c r="DJ84" i="2" a="1"/>
  <c r="DJ84" i="2" s="1"/>
  <c r="DK84" i="2" a="1"/>
  <c r="DK84" i="2" s="1"/>
  <c r="DL84" i="2" a="1"/>
  <c r="DL84" i="2"/>
  <c r="DM84" i="2" a="1"/>
  <c r="DM84" i="2" s="1"/>
  <c r="DN84" i="2" a="1"/>
  <c r="DN84" i="2"/>
  <c r="DO84" i="2" a="1"/>
  <c r="DO84" i="2" s="1"/>
  <c r="DP84" i="2" a="1"/>
  <c r="DP84" i="2" s="1"/>
  <c r="DQ84" i="2" a="1"/>
  <c r="DQ84" i="2"/>
  <c r="DR84" i="2" a="1"/>
  <c r="DR84" i="2" s="1"/>
  <c r="DS84" i="2" a="1"/>
  <c r="DS84" i="2"/>
  <c r="DT84" i="2" a="1"/>
  <c r="DT84" i="2" s="1"/>
  <c r="DU84" i="2" a="1"/>
  <c r="DU84" i="2" s="1"/>
  <c r="DV84" i="2" a="1"/>
  <c r="DV84" i="2" s="1"/>
  <c r="DW84" i="2" a="1"/>
  <c r="DW84" i="2" s="1"/>
  <c r="DX84" i="2" a="1"/>
  <c r="DX84" i="2" s="1"/>
  <c r="DY84" i="2" a="1"/>
  <c r="DY84" i="2"/>
  <c r="DZ84" i="2" a="1"/>
  <c r="DZ84" i="2" s="1"/>
  <c r="EA84" i="2" a="1"/>
  <c r="EA84" i="2" s="1"/>
  <c r="EB84" i="2" a="1"/>
  <c r="EB84" i="2"/>
  <c r="EC84" i="2" a="1"/>
  <c r="EC84" i="2" s="1"/>
  <c r="ED84" i="2" a="1"/>
  <c r="ED84" i="2"/>
  <c r="EE84" i="2" a="1"/>
  <c r="EE84" i="2" s="1"/>
  <c r="EF84" i="2" a="1"/>
  <c r="EF84" i="2"/>
  <c r="EG84" i="2" a="1"/>
  <c r="EG84" i="2" s="1"/>
  <c r="EH84" i="2" a="1"/>
  <c r="EH84" i="2"/>
  <c r="EI84" i="2" a="1"/>
  <c r="EI84" i="2" s="1"/>
  <c r="EJ84" i="2" a="1"/>
  <c r="EJ84" i="2" s="1"/>
  <c r="EK84" i="2" a="1"/>
  <c r="EK84" i="2" s="1"/>
  <c r="EL84" i="2" a="1"/>
  <c r="EL84" i="2"/>
  <c r="EM84" i="2" a="1"/>
  <c r="EM84" i="2" s="1"/>
  <c r="EN84" i="2" a="1"/>
  <c r="EN84" i="2" s="1"/>
  <c r="EO84" i="2" a="1"/>
  <c r="EO84" i="2"/>
  <c r="EP84" i="2" a="1"/>
  <c r="EP84" i="2" s="1"/>
  <c r="EQ84" i="2" a="1"/>
  <c r="EQ84" i="2"/>
  <c r="ER84" i="2" a="1"/>
  <c r="ER84" i="2" s="1"/>
  <c r="ES84" i="2" a="1"/>
  <c r="ES84" i="2" s="1"/>
  <c r="ET84" i="2" a="1"/>
  <c r="ET84" i="2" s="1"/>
  <c r="EU84" i="2" a="1"/>
  <c r="EU84" i="2"/>
  <c r="EV84" i="2" a="1"/>
  <c r="EV84" i="2" s="1"/>
  <c r="EW84" i="2" a="1"/>
  <c r="EW84" i="2" s="1"/>
  <c r="EX84" i="2" a="1"/>
  <c r="EX84" i="2" s="1"/>
  <c r="EY84" i="2" a="1"/>
  <c r="EY84" i="2" s="1"/>
  <c r="EZ84" i="2" a="1"/>
  <c r="EZ84" i="2"/>
  <c r="FA84" i="2" a="1"/>
  <c r="FA84" i="2" s="1"/>
  <c r="FB84" i="2" a="1"/>
  <c r="FB84" i="2"/>
  <c r="FC84" i="2" a="1"/>
  <c r="FC84" i="2"/>
  <c r="FD84" i="2" a="1"/>
  <c r="FD84" i="2"/>
  <c r="FE84" i="2" a="1"/>
  <c r="FE84" i="2" s="1"/>
  <c r="FF84" i="2" a="1"/>
  <c r="FF84" i="2"/>
  <c r="FG84" i="2" a="1"/>
  <c r="FG84" i="2" s="1"/>
  <c r="FH84" i="2" a="1"/>
  <c r="FH84" i="2"/>
  <c r="FI84" i="2" a="1"/>
  <c r="FI84" i="2" s="1"/>
  <c r="FJ84" i="2" a="1"/>
  <c r="FJ84" i="2" s="1"/>
  <c r="FK84" i="2" a="1"/>
  <c r="FK84" i="2" s="1"/>
  <c r="FL84" i="2" a="1"/>
  <c r="FL84" i="2" s="1"/>
  <c r="FM84" i="2" a="1"/>
  <c r="FM84" i="2"/>
  <c r="FN84" i="2" a="1"/>
  <c r="FN84" i="2" s="1"/>
  <c r="FO84" i="2" a="1"/>
  <c r="FO84" i="2"/>
  <c r="FP84" i="2" a="1"/>
  <c r="FP84" i="2"/>
  <c r="FQ84" i="2" a="1"/>
  <c r="FQ84" i="2" s="1"/>
  <c r="FR84" i="2" a="1"/>
  <c r="FR84" i="2" s="1"/>
  <c r="FS84" i="2" a="1"/>
  <c r="FS84" i="2"/>
  <c r="FT84" i="2" a="1"/>
  <c r="FT84" i="2" s="1"/>
  <c r="FU84" i="2" a="1"/>
  <c r="FU84" i="2"/>
  <c r="FV84" i="2" a="1"/>
  <c r="FV84" i="2" s="1"/>
  <c r="FW84" i="2" a="1"/>
  <c r="FW84" i="2" s="1"/>
  <c r="FX84" i="2" a="1"/>
  <c r="FX84" i="2"/>
  <c r="FY84" i="2" a="1"/>
  <c r="FY84" i="2" s="1"/>
  <c r="FZ84" i="2" a="1"/>
  <c r="FZ84" i="2"/>
  <c r="CP85" i="2" a="1"/>
  <c r="CP85" i="2" s="1"/>
  <c r="CQ85" i="2" a="1"/>
  <c r="CQ85" i="2"/>
  <c r="CR85" i="2" a="1"/>
  <c r="CR85" i="2" s="1"/>
  <c r="CS85" i="2" a="1"/>
  <c r="CS85" i="2" s="1"/>
  <c r="CT85" i="2" a="1"/>
  <c r="CT85" i="2" s="1"/>
  <c r="CU85" i="2" a="1"/>
  <c r="CU85" i="2"/>
  <c r="CV85" i="2" a="1"/>
  <c r="CV85" i="2" s="1"/>
  <c r="CW85" i="2" a="1"/>
  <c r="CW85" i="2"/>
  <c r="CX85" i="2" a="1"/>
  <c r="CX85" i="2" s="1"/>
  <c r="CY85" i="2" a="1"/>
  <c r="CY85" i="2"/>
  <c r="CZ85" i="2" a="1"/>
  <c r="CZ85" i="2"/>
  <c r="DA85" i="2" a="1"/>
  <c r="DA85" i="2" s="1"/>
  <c r="DB85" i="2" a="1"/>
  <c r="DB85" i="2"/>
  <c r="DC85" i="2" a="1"/>
  <c r="DC85" i="2" s="1"/>
  <c r="DD85" i="2" a="1"/>
  <c r="DD85" i="2" s="1"/>
  <c r="DE85" i="2" a="1"/>
  <c r="DE85" i="2" s="1"/>
  <c r="DF85" i="2" a="1"/>
  <c r="DF85" i="2" s="1"/>
  <c r="DG85" i="2" a="1"/>
  <c r="DG85" i="2" s="1"/>
  <c r="DH85" i="2" a="1"/>
  <c r="DH85" i="2"/>
  <c r="DI85" i="2" a="1"/>
  <c r="DI85" i="2" s="1"/>
  <c r="DJ85" i="2" a="1"/>
  <c r="DJ85" i="2" s="1"/>
  <c r="DK85" i="2" a="1"/>
  <c r="DK85" i="2"/>
  <c r="DL85" i="2" a="1"/>
  <c r="DL85" i="2"/>
  <c r="DM85" i="2" a="1"/>
  <c r="DM85" i="2"/>
  <c r="DN85" i="2" a="1"/>
  <c r="DN85" i="2" s="1"/>
  <c r="DO85" i="2" a="1"/>
  <c r="DO85" i="2"/>
  <c r="DP85" i="2" a="1"/>
  <c r="DP85" i="2" s="1"/>
  <c r="DQ85" i="2" a="1"/>
  <c r="DQ85" i="2"/>
  <c r="DR85" i="2" a="1"/>
  <c r="DR85" i="2" s="1"/>
  <c r="DS85" i="2" a="1"/>
  <c r="DS85" i="2" s="1"/>
  <c r="DT85" i="2" a="1"/>
  <c r="DT85" i="2" s="1"/>
  <c r="DU85" i="2" a="1"/>
  <c r="DU85" i="2"/>
  <c r="DV85" i="2" a="1"/>
  <c r="DV85" i="2" s="1"/>
  <c r="DW85" i="2" a="1"/>
  <c r="DW85" i="2" s="1"/>
  <c r="DX85" i="2" a="1"/>
  <c r="DX85" i="2"/>
  <c r="DY85" i="2" a="1"/>
  <c r="DY85" i="2"/>
  <c r="DZ85" i="2" a="1"/>
  <c r="DZ85" i="2"/>
  <c r="EA85" i="2" a="1"/>
  <c r="EA85" i="2" s="1"/>
  <c r="EB85" i="2" a="1"/>
  <c r="EB85" i="2" s="1"/>
  <c r="EC85" i="2" a="1"/>
  <c r="EC85" i="2" s="1"/>
  <c r="ED85" i="2" a="1"/>
  <c r="ED85" i="2"/>
  <c r="EE85" i="2" a="1"/>
  <c r="EE85" i="2" s="1"/>
  <c r="EF85" i="2" a="1"/>
  <c r="EF85" i="2" s="1"/>
  <c r="EG85" i="2" a="1"/>
  <c r="EG85" i="2" s="1"/>
  <c r="EH85" i="2" a="1"/>
  <c r="EH85" i="2" s="1"/>
  <c r="EI85" i="2" a="1"/>
  <c r="EI85" i="2"/>
  <c r="EJ85" i="2" a="1"/>
  <c r="EJ85" i="2" s="1"/>
  <c r="EK85" i="2" a="1"/>
  <c r="EK85" i="2"/>
  <c r="EL85" i="2" a="1"/>
  <c r="EL85" i="2"/>
  <c r="EM85" i="2" a="1"/>
  <c r="EM85" i="2"/>
  <c r="EN85" i="2" a="1"/>
  <c r="EN85" i="2" s="1"/>
  <c r="EO85" i="2" a="1"/>
  <c r="EO85" i="2"/>
  <c r="EP85" i="2" a="1"/>
  <c r="EP85" i="2" s="1"/>
  <c r="EQ85" i="2" a="1"/>
  <c r="EQ85" i="2"/>
  <c r="ER85" i="2" a="1"/>
  <c r="ER85" i="2" s="1"/>
  <c r="ES85" i="2" a="1"/>
  <c r="ES85" i="2" s="1"/>
  <c r="ET85" i="2" a="1"/>
  <c r="ET85" i="2" s="1"/>
  <c r="EU85" i="2" a="1"/>
  <c r="EU85" i="2" s="1"/>
  <c r="EV85" i="2" a="1"/>
  <c r="EV85" i="2"/>
  <c r="EW85" i="2" a="1"/>
  <c r="EW85" i="2" s="1"/>
  <c r="EX85" i="2" a="1"/>
  <c r="EX85" i="2"/>
  <c r="EY85" i="2" a="1"/>
  <c r="EY85" i="2"/>
  <c r="EZ85" i="2" a="1"/>
  <c r="EZ85" i="2" s="1"/>
  <c r="FA85" i="2" a="1"/>
  <c r="FA85" i="2" s="1"/>
  <c r="FB85" i="2" a="1"/>
  <c r="FB85" i="2"/>
  <c r="FC85" i="2" a="1"/>
  <c r="FC85" i="2" s="1"/>
  <c r="FD85" i="2" a="1"/>
  <c r="FD85" i="2"/>
  <c r="FE85" i="2" a="1"/>
  <c r="FE85" i="2" s="1"/>
  <c r="FF85" i="2" a="1"/>
  <c r="FF85" i="2" s="1"/>
  <c r="FG85" i="2" a="1"/>
  <c r="FG85" i="2"/>
  <c r="FH85" i="2" a="1"/>
  <c r="FH85" i="2" s="1"/>
  <c r="FI85" i="2" a="1"/>
  <c r="FI85" i="2"/>
  <c r="FJ85" i="2" a="1"/>
  <c r="FJ85" i="2" s="1"/>
  <c r="FK85" i="2" a="1"/>
  <c r="FK85" i="2"/>
  <c r="FL85" i="2" a="1"/>
  <c r="FL85" i="2" s="1"/>
  <c r="FM85" i="2" a="1"/>
  <c r="FM85" i="2" s="1"/>
  <c r="FN85" i="2" a="1"/>
  <c r="FN85" i="2" s="1"/>
  <c r="FO85" i="2" a="1"/>
  <c r="FO85" i="2"/>
  <c r="FP85" i="2" a="1"/>
  <c r="FP85" i="2" s="1"/>
  <c r="FQ85" i="2" a="1"/>
  <c r="FQ85" i="2"/>
  <c r="FR85" i="2" a="1"/>
  <c r="FR85" i="2" s="1"/>
  <c r="FS85" i="2" a="1"/>
  <c r="FS85" i="2"/>
  <c r="FT85" i="2" a="1"/>
  <c r="FT85" i="2"/>
  <c r="FU85" i="2" a="1"/>
  <c r="FU85" i="2" s="1"/>
  <c r="FV85" i="2" a="1"/>
  <c r="FV85" i="2"/>
  <c r="FW85" i="2" a="1"/>
  <c r="FW85" i="2" s="1"/>
  <c r="FX85" i="2" a="1"/>
  <c r="FX85" i="2" s="1"/>
  <c r="FY85" i="2" a="1"/>
  <c r="FY85" i="2" s="1"/>
  <c r="FZ85" i="2" a="1"/>
  <c r="FZ85" i="2" s="1"/>
  <c r="CP86" i="2" a="1"/>
  <c r="CP86" i="2" s="1"/>
  <c r="CQ86" i="2" a="1"/>
  <c r="CQ86" i="2"/>
  <c r="CR86" i="2" a="1"/>
  <c r="CR86" i="2" s="1"/>
  <c r="CS86" i="2" a="1"/>
  <c r="CS86" i="2" s="1"/>
  <c r="CT86" i="2" a="1"/>
  <c r="CT86" i="2"/>
  <c r="CU86" i="2" a="1"/>
  <c r="CU86" i="2"/>
  <c r="CV86" i="2" a="1"/>
  <c r="CV86" i="2"/>
  <c r="CW86" i="2" a="1"/>
  <c r="CW86" i="2" s="1"/>
  <c r="CX86" i="2" a="1"/>
  <c r="CX86" i="2"/>
  <c r="CY86" i="2" a="1"/>
  <c r="CY86" i="2" s="1"/>
  <c r="CZ86" i="2" a="1"/>
  <c r="CZ86" i="2"/>
  <c r="DA86" i="2" a="1"/>
  <c r="DA86" i="2" s="1"/>
  <c r="DB86" i="2" a="1"/>
  <c r="DB86" i="2" s="1"/>
  <c r="DC86" i="2" a="1"/>
  <c r="DC86" i="2" s="1"/>
  <c r="DD86" i="2" a="1"/>
  <c r="DD86" i="2"/>
  <c r="DE86" i="2" a="1"/>
  <c r="DE86" i="2" s="1"/>
  <c r="DF86" i="2" a="1"/>
  <c r="DF86" i="2" s="1"/>
  <c r="DG86" i="2" a="1"/>
  <c r="DG86" i="2"/>
  <c r="DH86" i="2" a="1"/>
  <c r="DH86" i="2"/>
  <c r="DI86" i="2" a="1"/>
  <c r="DI86" i="2"/>
  <c r="DJ86" i="2" a="1"/>
  <c r="DJ86" i="2" s="1"/>
  <c r="DK86" i="2" a="1"/>
  <c r="DK86" i="2" s="1"/>
  <c r="DL86" i="2" a="1"/>
  <c r="DL86" i="2" s="1"/>
  <c r="DM86" i="2" a="1"/>
  <c r="DM86" i="2"/>
  <c r="DN86" i="2" a="1"/>
  <c r="DN86" i="2" s="1"/>
  <c r="DO86" i="2" a="1"/>
  <c r="DO86" i="2" s="1"/>
  <c r="DP86" i="2" a="1"/>
  <c r="DP86" i="2" s="1"/>
  <c r="DQ86" i="2" a="1"/>
  <c r="DQ86" i="2" s="1"/>
  <c r="DR86" i="2" a="1"/>
  <c r="DR86" i="2"/>
  <c r="DS86" i="2" a="1"/>
  <c r="DS86" i="2" s="1"/>
  <c r="DT86" i="2" a="1"/>
  <c r="DT86" i="2"/>
  <c r="DU86" i="2" a="1"/>
  <c r="DU86" i="2"/>
  <c r="DV86" i="2" a="1"/>
  <c r="DV86" i="2"/>
  <c r="DW86" i="2" a="1"/>
  <c r="DW86" i="2" s="1"/>
  <c r="DX86" i="2" a="1"/>
  <c r="DX86" i="2"/>
  <c r="DY86" i="2" a="1"/>
  <c r="DY86" i="2" s="1"/>
  <c r="DZ86" i="2" a="1"/>
  <c r="DZ86" i="2"/>
  <c r="EA86" i="2" a="1"/>
  <c r="EA86" i="2" s="1"/>
  <c r="EB86" i="2" a="1"/>
  <c r="EB86" i="2" s="1"/>
  <c r="EC86" i="2" a="1"/>
  <c r="EC86" i="2" s="1"/>
  <c r="ED86" i="2" a="1"/>
  <c r="ED86" i="2" s="1"/>
  <c r="EE86" i="2" a="1"/>
  <c r="EE86" i="2"/>
  <c r="EF86" i="2" a="1"/>
  <c r="EF86" i="2" s="1"/>
  <c r="EG86" i="2" a="1"/>
  <c r="EG86" i="2"/>
  <c r="EH86" i="2" a="1"/>
  <c r="EH86" i="2"/>
  <c r="EI86" i="2" a="1"/>
  <c r="EI86" i="2" s="1"/>
  <c r="EJ86" i="2" a="1"/>
  <c r="EJ86" i="2" s="1"/>
  <c r="EK86" i="2" a="1"/>
  <c r="EK86" i="2"/>
  <c r="EL86" i="2" a="1"/>
  <c r="EL86" i="2" s="1"/>
  <c r="EM86" i="2" a="1"/>
  <c r="EM86" i="2"/>
  <c r="EN86" i="2" a="1"/>
  <c r="EN86" i="2" s="1"/>
  <c r="EO86" i="2" a="1"/>
  <c r="EO86" i="2" s="1"/>
  <c r="EP86" i="2" a="1"/>
  <c r="EP86" i="2"/>
  <c r="EQ86" i="2" a="1"/>
  <c r="EQ86" i="2" s="1"/>
  <c r="ER86" i="2" a="1"/>
  <c r="ER86" i="2"/>
  <c r="ES86" i="2" a="1"/>
  <c r="ES86" i="2" s="1"/>
  <c r="ET86" i="2" a="1"/>
  <c r="ET86" i="2"/>
  <c r="EU86" i="2" a="1"/>
  <c r="EU86" i="2" s="1"/>
  <c r="EV86" i="2" a="1"/>
  <c r="EV86" i="2" s="1"/>
  <c r="EW86" i="2" a="1"/>
  <c r="EW86" i="2" s="1"/>
  <c r="EX86" i="2" a="1"/>
  <c r="EX86" i="2"/>
  <c r="EY86" i="2" a="1"/>
  <c r="EY86" i="2"/>
  <c r="EZ86" i="2" a="1"/>
  <c r="EZ86" i="2"/>
  <c r="FA86" i="2" a="1"/>
  <c r="FA86" i="2" s="1"/>
  <c r="FB86" i="2" a="1"/>
  <c r="FB86" i="2"/>
  <c r="FC86" i="2" a="1"/>
  <c r="FC86" i="2"/>
  <c r="FD86" i="2" a="1"/>
  <c r="FD86" i="2" s="1"/>
  <c r="FE86" i="2" a="1"/>
  <c r="FE86" i="2"/>
  <c r="FF86" i="2" a="1"/>
  <c r="FF86" i="2" s="1"/>
  <c r="FG86" i="2" a="1"/>
  <c r="FG86" i="2" s="1"/>
  <c r="FH86" i="2" a="1"/>
  <c r="FH86" i="2" s="1"/>
  <c r="FI86" i="2" a="1"/>
  <c r="FI86" i="2" s="1"/>
  <c r="FJ86" i="2" a="1"/>
  <c r="FJ86" i="2" s="1"/>
  <c r="FK86" i="2" a="1"/>
  <c r="FK86" i="2"/>
  <c r="FL86" i="2" a="1"/>
  <c r="FL86" i="2"/>
  <c r="FM86" i="2" a="1"/>
  <c r="FM86" i="2" s="1"/>
  <c r="FN86" i="2" a="1"/>
  <c r="FN86" i="2"/>
  <c r="FO86" i="2" a="1"/>
  <c r="FO86" i="2"/>
  <c r="FP86" i="2" a="1"/>
  <c r="FP86" i="2"/>
  <c r="FQ86" i="2" a="1"/>
  <c r="FQ86" i="2" s="1"/>
  <c r="FR86" i="2" a="1"/>
  <c r="FR86" i="2"/>
  <c r="FS86" i="2" a="1"/>
  <c r="FS86" i="2" s="1"/>
  <c r="FT86" i="2" a="1"/>
  <c r="FT86" i="2"/>
  <c r="FU86" i="2" a="1"/>
  <c r="FU86" i="2" s="1"/>
  <c r="FV86" i="2" a="1"/>
  <c r="FV86" i="2" s="1"/>
  <c r="FW86" i="2" a="1"/>
  <c r="FW86" i="2" s="1"/>
  <c r="FX86" i="2" a="1"/>
  <c r="FX86" i="2"/>
  <c r="FY86" i="2" a="1"/>
  <c r="FY86" i="2" s="1"/>
  <c r="FZ86" i="2" a="1"/>
  <c r="FZ86" i="2" s="1"/>
  <c r="CP87" i="2" a="1"/>
  <c r="CP87" i="2"/>
  <c r="CQ87" i="2" a="1"/>
  <c r="CQ87" i="2"/>
  <c r="CR87" i="2" a="1"/>
  <c r="CR87" i="2"/>
  <c r="CS87" i="2" a="1"/>
  <c r="CS87" i="2" s="1"/>
  <c r="CT87" i="2" a="1"/>
  <c r="CT87" i="2" s="1"/>
  <c r="CU87" i="2" a="1"/>
  <c r="CU87" i="2" s="1"/>
  <c r="CV87" i="2" a="1"/>
  <c r="CV87" i="2"/>
  <c r="CW87" i="2" a="1"/>
  <c r="CW87" i="2" s="1"/>
  <c r="CX87" i="2" a="1"/>
  <c r="CX87" i="2" s="1"/>
  <c r="CY87" i="2" a="1"/>
  <c r="CY87" i="2" s="1"/>
  <c r="CZ87" i="2" a="1"/>
  <c r="CZ87" i="2" s="1"/>
  <c r="DA87" i="2" a="1"/>
  <c r="DA87" i="2"/>
  <c r="DB87" i="2" a="1"/>
  <c r="DB87" i="2" s="1"/>
  <c r="DC87" i="2" a="1"/>
  <c r="DC87" i="2"/>
  <c r="DD87" i="2" a="1"/>
  <c r="DD87" i="2"/>
  <c r="DE87" i="2" a="1"/>
  <c r="DE87" i="2"/>
  <c r="DF87" i="2" a="1"/>
  <c r="DF87" i="2" s="1"/>
  <c r="DG87" i="2" a="1"/>
  <c r="DG87" i="2"/>
  <c r="DH87" i="2" a="1"/>
  <c r="DH87" i="2" s="1"/>
  <c r="DI87" i="2" a="1"/>
  <c r="DI87" i="2"/>
  <c r="DJ87" i="2" a="1"/>
  <c r="DJ87" i="2" s="1"/>
  <c r="DK87" i="2" a="1"/>
  <c r="DK87" i="2" s="1"/>
  <c r="DL87" i="2" a="1"/>
  <c r="DL87" i="2" s="1"/>
  <c r="DM87" i="2" a="1"/>
  <c r="DM87" i="2" s="1"/>
  <c r="DN87" i="2" a="1"/>
  <c r="DN87" i="2"/>
  <c r="DO87" i="2" a="1"/>
  <c r="DO87" i="2" s="1"/>
  <c r="DP87" i="2" a="1"/>
  <c r="DP87" i="2"/>
  <c r="DQ87" i="2" a="1"/>
  <c r="DQ87" i="2"/>
  <c r="DR87" i="2" a="1"/>
  <c r="DR87" i="2" s="1"/>
  <c r="DS87" i="2" a="1"/>
  <c r="DS87" i="2" s="1"/>
  <c r="DT87" i="2" a="1"/>
  <c r="DT87" i="2"/>
  <c r="DU87" i="2" a="1"/>
  <c r="DU87" i="2" s="1"/>
  <c r="DV87" i="2" a="1"/>
  <c r="DV87" i="2"/>
  <c r="DW87" i="2" a="1"/>
  <c r="DW87" i="2" s="1"/>
  <c r="DX87" i="2" a="1"/>
  <c r="DX87" i="2" s="1"/>
  <c r="DY87" i="2" a="1"/>
  <c r="DY87" i="2"/>
  <c r="DZ87" i="2" a="1"/>
  <c r="DZ87" i="2" s="1"/>
  <c r="EA87" i="2" a="1"/>
  <c r="EA87" i="2"/>
  <c r="EB87" i="2" a="1"/>
  <c r="EB87" i="2" s="1"/>
  <c r="EC87" i="2" a="1"/>
  <c r="EC87" i="2"/>
  <c r="ED87" i="2" a="1"/>
  <c r="ED87" i="2" s="1"/>
  <c r="EE87" i="2" a="1"/>
  <c r="EE87" i="2" s="1"/>
  <c r="EF87" i="2" a="1"/>
  <c r="EF87" i="2" s="1"/>
  <c r="EG87" i="2" a="1"/>
  <c r="EG87" i="2"/>
  <c r="EH87" i="2" a="1"/>
  <c r="EH87" i="2" s="1"/>
  <c r="EI87" i="2" a="1"/>
  <c r="EI87" i="2"/>
  <c r="EJ87" i="2" a="1"/>
  <c r="EJ87" i="2" s="1"/>
  <c r="EK87" i="2" a="1"/>
  <c r="EK87" i="2"/>
  <c r="EL87" i="2" a="1"/>
  <c r="EL87" i="2"/>
  <c r="EM87" i="2" a="1"/>
  <c r="EM87" i="2" s="1"/>
  <c r="EN87" i="2" a="1"/>
  <c r="EN87" i="2"/>
  <c r="EO87" i="2" a="1"/>
  <c r="EO87" i="2" s="1"/>
  <c r="EP87" i="2" a="1"/>
  <c r="EP87" i="2" s="1"/>
  <c r="EQ87" i="2" a="1"/>
  <c r="EQ87" i="2" s="1"/>
  <c r="ER87" i="2" a="1"/>
  <c r="ER87" i="2" s="1"/>
  <c r="ES87" i="2" a="1"/>
  <c r="ES87" i="2" s="1"/>
  <c r="ET87" i="2" a="1"/>
  <c r="ET87" i="2"/>
  <c r="EU87" i="2" a="1"/>
  <c r="EU87" i="2" s="1"/>
  <c r="EV87" i="2" a="1"/>
  <c r="EV87" i="2" s="1"/>
  <c r="EW87" i="2" a="1"/>
  <c r="EW87" i="2"/>
  <c r="EX87" i="2" a="1"/>
  <c r="EX87" i="2"/>
  <c r="EY87" i="2" a="1"/>
  <c r="EY87" i="2"/>
  <c r="EZ87" i="2" a="1"/>
  <c r="EZ87" i="2" s="1"/>
  <c r="FA87" i="2" a="1"/>
  <c r="FA87" i="2"/>
  <c r="FB87" i="2" a="1"/>
  <c r="FB87" i="2" s="1"/>
  <c r="FC87" i="2" a="1"/>
  <c r="FC87" i="2"/>
  <c r="FD87" i="2" a="1"/>
  <c r="FD87" i="2" s="1"/>
  <c r="FE87" i="2" a="1"/>
  <c r="FE87" i="2" s="1"/>
  <c r="FF87" i="2" a="1"/>
  <c r="FF87" i="2" s="1"/>
  <c r="FG87" i="2" a="1"/>
  <c r="FG87" i="2"/>
  <c r="FH87" i="2" a="1"/>
  <c r="FH87" i="2" s="1"/>
  <c r="FI87" i="2" a="1"/>
  <c r="FI87" i="2" s="1"/>
  <c r="FJ87" i="2" a="1"/>
  <c r="FJ87" i="2"/>
  <c r="FK87" i="2" a="1"/>
  <c r="FK87" i="2"/>
  <c r="FL87" i="2" a="1"/>
  <c r="FL87" i="2"/>
  <c r="FM87" i="2" a="1"/>
  <c r="FM87" i="2" s="1"/>
  <c r="FN87" i="2" a="1"/>
  <c r="FN87" i="2" s="1"/>
  <c r="FO87" i="2" a="1"/>
  <c r="FO87" i="2" s="1"/>
  <c r="FP87" i="2" a="1"/>
  <c r="FP87" i="2"/>
  <c r="FQ87" i="2" a="1"/>
  <c r="FQ87" i="2" s="1"/>
  <c r="FR87" i="2" a="1"/>
  <c r="FR87" i="2" s="1"/>
  <c r="FS87" i="2" a="1"/>
  <c r="FS87" i="2" s="1"/>
  <c r="FT87" i="2" a="1"/>
  <c r="FT87" i="2" s="1"/>
  <c r="FU87" i="2" a="1"/>
  <c r="FU87" i="2"/>
  <c r="FV87" i="2" a="1"/>
  <c r="FV87" i="2" s="1"/>
  <c r="FW87" i="2" a="1"/>
  <c r="FW87" i="2"/>
  <c r="FX87" i="2" a="1"/>
  <c r="FX87" i="2"/>
  <c r="FY87" i="2" a="1"/>
  <c r="FY87" i="2"/>
  <c r="FZ87" i="2" a="1"/>
  <c r="FZ87" i="2" s="1"/>
  <c r="CP88" i="2" a="1"/>
  <c r="CP88" i="2"/>
  <c r="CQ88" i="2" a="1"/>
  <c r="CQ88" i="2" s="1"/>
  <c r="CR88" i="2" a="1"/>
  <c r="CR88" i="2"/>
  <c r="CS88" i="2" a="1"/>
  <c r="CS88" i="2" s="1"/>
  <c r="CT88" i="2" a="1"/>
  <c r="CT88" i="2" s="1"/>
  <c r="CU88" i="2" a="1"/>
  <c r="CU88" i="2" s="1"/>
  <c r="CV88" i="2" a="1"/>
  <c r="CV88" i="2" s="1"/>
  <c r="CW88" i="2" a="1"/>
  <c r="CW88" i="2"/>
  <c r="CX88" i="2" a="1"/>
  <c r="CX88" i="2" s="1"/>
  <c r="CY88" i="2" a="1"/>
  <c r="CY88" i="2"/>
  <c r="CZ88" i="2" a="1"/>
  <c r="CZ88" i="2"/>
  <c r="DA88" i="2" a="1"/>
  <c r="DA88" i="2" s="1"/>
  <c r="DB88" i="2" a="1"/>
  <c r="DB88" i="2" s="1"/>
  <c r="DC88" i="2" a="1"/>
  <c r="DC88" i="2"/>
  <c r="DD88" i="2" a="1"/>
  <c r="DD88" i="2" s="1"/>
  <c r="DE88" i="2" a="1"/>
  <c r="DE88" i="2"/>
  <c r="DF88" i="2" a="1"/>
  <c r="DF88" i="2" s="1"/>
  <c r="DG88" i="2" a="1"/>
  <c r="DG88" i="2" s="1"/>
  <c r="DH88" i="2" a="1"/>
  <c r="DH88" i="2"/>
  <c r="DI88" i="2" a="1"/>
  <c r="DI88" i="2" s="1"/>
  <c r="DJ88" i="2" a="1"/>
  <c r="DJ88" i="2"/>
  <c r="DK88" i="2" a="1"/>
  <c r="DK88" i="2" s="1"/>
  <c r="DL88" i="2" a="1"/>
  <c r="DL88" i="2"/>
  <c r="DM88" i="2" a="1"/>
  <c r="DM88" i="2" s="1"/>
  <c r="DN88" i="2" a="1"/>
  <c r="DN88" i="2" s="1"/>
  <c r="DO88" i="2" a="1"/>
  <c r="DO88" i="2" s="1"/>
  <c r="DP88" i="2" a="1"/>
  <c r="DP88" i="2"/>
  <c r="DQ88" i="2" a="1"/>
  <c r="DQ88" i="2" s="1"/>
  <c r="DR88" i="2" a="1"/>
  <c r="DR88" i="2"/>
  <c r="DS88" i="2" a="1"/>
  <c r="DS88" i="2" s="1"/>
  <c r="DT88" i="2" a="1"/>
  <c r="DT88" i="2"/>
  <c r="DU88" i="2" a="1"/>
  <c r="DU88" i="2"/>
  <c r="DV88" i="2" a="1"/>
  <c r="DV88" i="2" s="1"/>
  <c r="DW88" i="2" a="1"/>
  <c r="DW88" i="2"/>
  <c r="DX88" i="2" a="1"/>
  <c r="DX88" i="2" s="1"/>
  <c r="DY88" i="2" a="1"/>
  <c r="DY88" i="2" s="1"/>
  <c r="DZ88" i="2" a="1"/>
  <c r="DZ88" i="2" s="1"/>
  <c r="EA88" i="2" a="1"/>
  <c r="EA88" i="2" s="1"/>
  <c r="EB88" i="2" a="1"/>
  <c r="EB88" i="2" s="1"/>
  <c r="EC88" i="2" a="1"/>
  <c r="EC88" i="2"/>
  <c r="ED88" i="2" a="1"/>
  <c r="ED88" i="2" s="1"/>
  <c r="EE88" i="2" a="1"/>
  <c r="EE88" i="2" s="1"/>
  <c r="EF88" i="2" a="1"/>
  <c r="EF88" i="2"/>
  <c r="EG88" i="2" a="1"/>
  <c r="EG88" i="2"/>
  <c r="EH88" i="2" a="1"/>
  <c r="EH88" i="2"/>
  <c r="EI88" i="2" a="1"/>
  <c r="EI88" i="2" s="1"/>
  <c r="EJ88" i="2" a="1"/>
  <c r="EJ88" i="2"/>
  <c r="EK88" i="2" a="1"/>
  <c r="EK88" i="2" s="1"/>
  <c r="EL88" i="2" a="1"/>
  <c r="EL88" i="2"/>
  <c r="EM88" i="2" a="1"/>
  <c r="EM88" i="2" s="1"/>
  <c r="EN88" i="2" a="1"/>
  <c r="EN88" i="2" s="1"/>
  <c r="EO88" i="2" a="1"/>
  <c r="EO88" i="2" s="1"/>
  <c r="EP88" i="2" a="1"/>
  <c r="EP88" i="2"/>
  <c r="EQ88" i="2" a="1"/>
  <c r="EQ88" i="2" s="1"/>
  <c r="ER88" i="2" a="1"/>
  <c r="ER88" i="2" s="1"/>
  <c r="ES88" i="2" a="1"/>
  <c r="ES88" i="2"/>
  <c r="ET88" i="2" a="1"/>
  <c r="ET88" i="2"/>
  <c r="EU88" i="2" a="1"/>
  <c r="EU88" i="2"/>
  <c r="EV88" i="2" a="1"/>
  <c r="EV88" i="2" s="1"/>
  <c r="EW88" i="2" a="1"/>
  <c r="EW88" i="2" s="1"/>
  <c r="EX88" i="2" a="1"/>
  <c r="EX88" i="2" s="1"/>
  <c r="EY88" i="2" a="1"/>
  <c r="EY88" i="2"/>
  <c r="EZ88" i="2" a="1"/>
  <c r="EZ88" i="2" s="1"/>
  <c r="FA88" i="2" a="1"/>
  <c r="FA88" i="2" s="1"/>
  <c r="FB88" i="2" a="1"/>
  <c r="FB88" i="2" s="1"/>
  <c r="FC88" i="2" a="1"/>
  <c r="FC88" i="2" s="1"/>
  <c r="FD88" i="2" a="1"/>
  <c r="FD88" i="2"/>
  <c r="FE88" i="2" a="1"/>
  <c r="FE88" i="2" s="1"/>
  <c r="FF88" i="2" a="1"/>
  <c r="FF88" i="2"/>
  <c r="FG88" i="2" a="1"/>
  <c r="FG88" i="2"/>
  <c r="FH88" i="2" a="1"/>
  <c r="FH88" i="2"/>
  <c r="FI88" i="2" a="1"/>
  <c r="FI88" i="2" s="1"/>
  <c r="FJ88" i="2" a="1"/>
  <c r="FJ88" i="2"/>
  <c r="FK88" i="2" a="1"/>
  <c r="FK88" i="2" s="1"/>
  <c r="FL88" i="2" a="1"/>
  <c r="FL88" i="2"/>
  <c r="FM88" i="2" a="1"/>
  <c r="FM88" i="2" s="1"/>
  <c r="FN88" i="2" a="1"/>
  <c r="FN88" i="2" s="1"/>
  <c r="FO88" i="2" a="1"/>
  <c r="FO88" i="2" s="1"/>
  <c r="FP88" i="2" a="1"/>
  <c r="FP88" i="2" s="1"/>
  <c r="FQ88" i="2" a="1"/>
  <c r="FQ88" i="2"/>
  <c r="FR88" i="2" a="1"/>
  <c r="FR88" i="2" s="1"/>
  <c r="FS88" i="2" a="1"/>
  <c r="FS88" i="2"/>
  <c r="FT88" i="2" a="1"/>
  <c r="FT88" i="2"/>
  <c r="FU88" i="2" a="1"/>
  <c r="FU88" i="2" s="1"/>
  <c r="FV88" i="2" a="1"/>
  <c r="FV88" i="2" s="1"/>
  <c r="FW88" i="2" a="1"/>
  <c r="FW88" i="2"/>
  <c r="FX88" i="2" a="1"/>
  <c r="FX88" i="2" s="1"/>
  <c r="FY88" i="2" a="1"/>
  <c r="FY88" i="2"/>
  <c r="FZ88" i="2" a="1"/>
  <c r="FZ88" i="2" s="1"/>
  <c r="CP89" i="2" a="1"/>
  <c r="CP89" i="2" s="1"/>
  <c r="CQ89" i="2" a="1"/>
  <c r="CQ89" i="2"/>
  <c r="CR89" i="2" a="1"/>
  <c r="CR89" i="2" s="1"/>
  <c r="CS89" i="2" a="1"/>
  <c r="CS89" i="2"/>
  <c r="CT89" i="2" a="1"/>
  <c r="CT89" i="2" s="1"/>
  <c r="CU89" i="2" a="1"/>
  <c r="CU89" i="2"/>
  <c r="CV89" i="2" a="1"/>
  <c r="CV89" i="2" s="1"/>
  <c r="CW89" i="2" a="1"/>
  <c r="CW89" i="2" s="1"/>
  <c r="CX89" i="2" a="1"/>
  <c r="CX89" i="2" s="1"/>
  <c r="CY89" i="2" a="1"/>
  <c r="CY89" i="2"/>
  <c r="CZ89" i="2" a="1"/>
  <c r="CZ89" i="2" s="1"/>
  <c r="DA89" i="2" a="1"/>
  <c r="DA89" i="2"/>
  <c r="DB89" i="2" a="1"/>
  <c r="DB89" i="2" s="1"/>
  <c r="DC89" i="2" a="1"/>
  <c r="DC89" i="2"/>
  <c r="DD89" i="2" a="1"/>
  <c r="DD89" i="2"/>
  <c r="DE89" i="2" a="1"/>
  <c r="DE89" i="2" s="1"/>
  <c r="DF89" i="2" a="1"/>
  <c r="DF89" i="2"/>
  <c r="DG89" i="2" a="1"/>
  <c r="DG89" i="2" s="1"/>
  <c r="DH89" i="2" a="1"/>
  <c r="DH89" i="2" s="1"/>
  <c r="DI89" i="2" a="1"/>
  <c r="DI89" i="2" s="1"/>
  <c r="DJ89" i="2" a="1"/>
  <c r="DJ89" i="2" s="1"/>
  <c r="DK89" i="2" a="1"/>
  <c r="DK89" i="2" s="1"/>
  <c r="DL89" i="2" a="1"/>
  <c r="DL89" i="2"/>
  <c r="DM89" i="2" a="1"/>
  <c r="DM89" i="2" s="1"/>
  <c r="DN89" i="2" a="1"/>
  <c r="DN89" i="2" s="1"/>
  <c r="DO89" i="2" a="1"/>
  <c r="DO89" i="2"/>
  <c r="DP89" i="2" a="1"/>
  <c r="DP89" i="2"/>
  <c r="DQ89" i="2" a="1"/>
  <c r="DQ89" i="2"/>
  <c r="DR89" i="2" a="1"/>
  <c r="DR89" i="2" s="1"/>
  <c r="DS89" i="2" a="1"/>
  <c r="DS89" i="2"/>
  <c r="DT89" i="2" a="1"/>
  <c r="DT89" i="2" s="1"/>
  <c r="DU89" i="2" a="1"/>
  <c r="DU89" i="2"/>
  <c r="DV89" i="2" a="1"/>
  <c r="DV89" i="2" s="1"/>
  <c r="DW89" i="2" a="1"/>
  <c r="DW89" i="2" s="1"/>
  <c r="DX89" i="2" a="1"/>
  <c r="DX89" i="2" s="1"/>
  <c r="DY89" i="2" a="1"/>
  <c r="DY89" i="2"/>
  <c r="DZ89" i="2" a="1"/>
  <c r="DZ89" i="2" s="1"/>
  <c r="EA89" i="2" a="1"/>
  <c r="EA89" i="2" s="1"/>
  <c r="EB89" i="2" a="1"/>
  <c r="EB89" i="2"/>
  <c r="EC89" i="2" a="1"/>
  <c r="EC89" i="2"/>
  <c r="ED89" i="2" a="1"/>
  <c r="ED89" i="2"/>
  <c r="EE89" i="2" a="1"/>
  <c r="EE89" i="2" s="1"/>
  <c r="EF89" i="2" a="1"/>
  <c r="EF89" i="2" s="1"/>
  <c r="EG89" i="2" a="1"/>
  <c r="EG89" i="2" s="1"/>
  <c r="EH89" i="2" a="1"/>
  <c r="EH89" i="2"/>
  <c r="EI89" i="2" a="1"/>
  <c r="EI89" i="2" s="1"/>
  <c r="EJ89" i="2" a="1"/>
  <c r="EJ89" i="2" s="1"/>
  <c r="EK89" i="2" a="1"/>
  <c r="EK89" i="2" s="1"/>
  <c r="EL89" i="2" a="1"/>
  <c r="EL89" i="2" s="1"/>
  <c r="EM89" i="2" a="1"/>
  <c r="EM89" i="2"/>
  <c r="EN89" i="2" a="1"/>
  <c r="EN89" i="2" s="1"/>
  <c r="EO89" i="2" a="1"/>
  <c r="EO89" i="2"/>
  <c r="EP89" i="2" a="1"/>
  <c r="EP89" i="2"/>
  <c r="EQ89" i="2" a="1"/>
  <c r="EQ89" i="2"/>
  <c r="ER89" i="2" a="1"/>
  <c r="ER89" i="2" s="1"/>
  <c r="ES89" i="2" a="1"/>
  <c r="ES89" i="2"/>
  <c r="ET89" i="2" a="1"/>
  <c r="ET89" i="2" s="1"/>
  <c r="EU89" i="2" a="1"/>
  <c r="EU89" i="2"/>
  <c r="EV89" i="2" a="1"/>
  <c r="EV89" i="2" s="1"/>
  <c r="EW89" i="2" a="1"/>
  <c r="EW89" i="2" s="1"/>
  <c r="EX89" i="2" a="1"/>
  <c r="EX89" i="2" s="1"/>
  <c r="EY89" i="2" a="1"/>
  <c r="EY89" i="2" s="1"/>
  <c r="EZ89" i="2" a="1"/>
  <c r="EZ89" i="2"/>
  <c r="FA89" i="2" a="1"/>
  <c r="FA89" i="2" s="1"/>
  <c r="FB89" i="2" a="1"/>
  <c r="FB89" i="2"/>
  <c r="FC89" i="2" a="1"/>
  <c r="FC89" i="2"/>
  <c r="FD89" i="2" a="1"/>
  <c r="FD89" i="2" s="1"/>
  <c r="FE89" i="2" a="1"/>
  <c r="FE89" i="2" s="1"/>
  <c r="FF89" i="2" a="1"/>
  <c r="FF89" i="2"/>
  <c r="FG89" i="2" a="1"/>
  <c r="FG89" i="2" s="1"/>
  <c r="FH89" i="2" a="1"/>
  <c r="FH89" i="2"/>
  <c r="FI89" i="2" a="1"/>
  <c r="FI89" i="2" s="1"/>
  <c r="FJ89" i="2" a="1"/>
  <c r="FJ89" i="2" s="1"/>
  <c r="FK89" i="2" a="1"/>
  <c r="FK89" i="2"/>
  <c r="FL89" i="2" a="1"/>
  <c r="FL89" i="2" s="1"/>
  <c r="FM89" i="2" a="1"/>
  <c r="FM89" i="2"/>
  <c r="FN89" i="2" a="1"/>
  <c r="FN89" i="2" s="1"/>
  <c r="FO89" i="2" a="1"/>
  <c r="FO89" i="2"/>
  <c r="FP89" i="2" a="1"/>
  <c r="FP89" i="2" s="1"/>
  <c r="FQ89" i="2" a="1"/>
  <c r="FQ89" i="2" s="1"/>
  <c r="FR89" i="2" a="1"/>
  <c r="FR89" i="2" s="1"/>
  <c r="FS89" i="2" a="1"/>
  <c r="FS89" i="2"/>
  <c r="FT89" i="2" a="1"/>
  <c r="FT89" i="2" s="1"/>
  <c r="FU89" i="2" a="1"/>
  <c r="FU89" i="2"/>
  <c r="FV89" i="2" a="1"/>
  <c r="FV89" i="2" s="1"/>
  <c r="FW89" i="2" a="1"/>
  <c r="FW89" i="2"/>
  <c r="FX89" i="2" a="1"/>
  <c r="FX89" i="2"/>
  <c r="FY89" i="2" a="1"/>
  <c r="FY89" i="2" s="1"/>
  <c r="FZ89" i="2" a="1"/>
  <c r="FZ89" i="2"/>
  <c r="CP90" i="2" a="1"/>
  <c r="CP90" i="2" s="1"/>
  <c r="CQ90" i="2" a="1"/>
  <c r="CQ90" i="2" s="1"/>
  <c r="CR90" i="2" a="1"/>
  <c r="CR90" i="2" s="1"/>
  <c r="CS90" i="2" a="1"/>
  <c r="CS90" i="2" s="1"/>
  <c r="CT90" i="2" a="1"/>
  <c r="CT90" i="2" s="1"/>
  <c r="CU90" i="2" a="1"/>
  <c r="CU90" i="2"/>
  <c r="CV90" i="2" a="1"/>
  <c r="CV90" i="2" s="1"/>
  <c r="CW90" i="2" a="1"/>
  <c r="CW90" i="2" s="1"/>
  <c r="CX90" i="2" a="1"/>
  <c r="CX90" i="2"/>
  <c r="CY90" i="2" a="1"/>
  <c r="CY90" i="2"/>
  <c r="CZ90" i="2" a="1"/>
  <c r="CZ90" i="2"/>
  <c r="DA90" i="2" a="1"/>
  <c r="DA90" i="2" s="1"/>
  <c r="DB90" i="2" a="1"/>
  <c r="DB90" i="2"/>
  <c r="DC90" i="2" a="1"/>
  <c r="DC90" i="2" s="1"/>
  <c r="DD90" i="2" a="1"/>
  <c r="DD90" i="2"/>
  <c r="DE90" i="2" a="1"/>
  <c r="DE90" i="2" s="1"/>
  <c r="DF90" i="2" a="1"/>
  <c r="DF90" i="2" s="1"/>
  <c r="DG90" i="2" a="1"/>
  <c r="DG90" i="2" s="1"/>
  <c r="DH90" i="2" a="1"/>
  <c r="DH90" i="2"/>
  <c r="DI90" i="2" a="1"/>
  <c r="DI90" i="2" s="1"/>
  <c r="DJ90" i="2" a="1"/>
  <c r="DJ90" i="2" s="1"/>
  <c r="DK90" i="2" a="1"/>
  <c r="DK90" i="2"/>
  <c r="DL90" i="2" a="1"/>
  <c r="DL90" i="2"/>
  <c r="DM90" i="2" a="1"/>
  <c r="DM90" i="2"/>
  <c r="DN90" i="2" a="1"/>
  <c r="DN90" i="2" s="1"/>
  <c r="DO90" i="2" a="1"/>
  <c r="DO90" i="2" s="1"/>
  <c r="DP90" i="2" a="1"/>
  <c r="DP90" i="2" s="1"/>
  <c r="DQ90" i="2" a="1"/>
  <c r="DQ90" i="2"/>
  <c r="DR90" i="2" a="1"/>
  <c r="DR90" i="2" s="1"/>
  <c r="DS90" i="2" a="1"/>
  <c r="DS90" i="2" s="1"/>
  <c r="DT90" i="2" a="1"/>
  <c r="DT90" i="2" s="1"/>
  <c r="DU90" i="2" a="1"/>
  <c r="DU90" i="2" s="1"/>
  <c r="DV90" i="2" a="1"/>
  <c r="DV90" i="2"/>
  <c r="DW90" i="2" a="1"/>
  <c r="DW90" i="2" s="1"/>
  <c r="DX90" i="2" a="1"/>
  <c r="DX90" i="2"/>
  <c r="DY90" i="2" a="1"/>
  <c r="DY90" i="2"/>
  <c r="DZ90" i="2" a="1"/>
  <c r="DZ90" i="2"/>
  <c r="EA90" i="2" a="1"/>
  <c r="EA90" i="2" s="1"/>
  <c r="EB90" i="2" a="1"/>
  <c r="EB90" i="2"/>
  <c r="EC90" i="2" a="1"/>
  <c r="EC90" i="2" s="1"/>
  <c r="ED90" i="2" a="1"/>
  <c r="ED90" i="2"/>
  <c r="EE90" i="2" a="1"/>
  <c r="EE90" i="2" s="1"/>
  <c r="EF90" i="2" a="1"/>
  <c r="EF90" i="2" s="1"/>
  <c r="EG90" i="2" a="1"/>
  <c r="EG90" i="2" s="1"/>
  <c r="EH90" i="2" a="1"/>
  <c r="EH90" i="2" s="1"/>
  <c r="EI90" i="2" a="1"/>
  <c r="EI90" i="2"/>
  <c r="EJ90" i="2" a="1"/>
  <c r="EJ90" i="2" s="1"/>
  <c r="EK90" i="2" a="1"/>
  <c r="EK90" i="2"/>
  <c r="EL90" i="2" a="1"/>
  <c r="EL90" i="2"/>
  <c r="EM90" i="2" a="1"/>
  <c r="EM90" i="2" s="1"/>
  <c r="EN90" i="2" a="1"/>
  <c r="EN90" i="2" s="1"/>
  <c r="EO90" i="2" a="1"/>
  <c r="EO90" i="2"/>
  <c r="EP90" i="2" a="1"/>
  <c r="EP90" i="2" s="1"/>
  <c r="EQ90" i="2" a="1"/>
  <c r="EQ90" i="2"/>
  <c r="ER90" i="2" a="1"/>
  <c r="ER90" i="2" s="1"/>
  <c r="ES90" i="2" a="1"/>
  <c r="ES90" i="2" s="1"/>
  <c r="ET90" i="2" a="1"/>
  <c r="ET90" i="2"/>
  <c r="EU90" i="2" a="1"/>
  <c r="EU90" i="2" s="1"/>
  <c r="EV90" i="2" a="1"/>
  <c r="EV90" i="2"/>
  <c r="EW90" i="2" a="1"/>
  <c r="EW90" i="2" s="1"/>
  <c r="EX90" i="2" a="1"/>
  <c r="EX90" i="2"/>
  <c r="EY90" i="2" a="1"/>
  <c r="EY90" i="2" s="1"/>
  <c r="EZ90" i="2" a="1"/>
  <c r="EZ90" i="2" s="1"/>
  <c r="FA90" i="2" a="1"/>
  <c r="FA90" i="2" s="1"/>
  <c r="FB90" i="2" a="1"/>
  <c r="FB90" i="2" s="1"/>
  <c r="FC90" i="2" a="1"/>
  <c r="FC90" i="2" s="1"/>
  <c r="FD90" i="2" a="1"/>
  <c r="FD90" i="2"/>
  <c r="FE90" i="2" a="1"/>
  <c r="FE90" i="2" s="1"/>
  <c r="FF90" i="2" a="1"/>
  <c r="FF90" i="2"/>
  <c r="FG90" i="2" a="1"/>
  <c r="FG90" i="2"/>
  <c r="FH90" i="2" a="1"/>
  <c r="FH90" i="2" s="1"/>
  <c r="FI90" i="2" a="1"/>
  <c r="FI90" i="2"/>
  <c r="FJ90" i="2" a="1"/>
  <c r="FJ90" i="2" s="1"/>
  <c r="FK90" i="2" a="1"/>
  <c r="FK90" i="2" s="1"/>
  <c r="FL90" i="2" a="1"/>
  <c r="FL90" i="2" s="1"/>
  <c r="FM90" i="2" a="1"/>
  <c r="FM90" i="2" s="1"/>
  <c r="FN90" i="2" a="1"/>
  <c r="FN90" i="2" s="1"/>
  <c r="FO90" i="2" a="1"/>
  <c r="FO90" i="2" s="1"/>
  <c r="FP90" i="2" a="1"/>
  <c r="FP90" i="2" s="1"/>
  <c r="FQ90" i="2" a="1"/>
  <c r="FQ90" i="2" s="1"/>
  <c r="FR90" i="2" a="1"/>
  <c r="FR90" i="2"/>
  <c r="FS90" i="2" a="1"/>
  <c r="FS90" i="2"/>
  <c r="FT90" i="2" a="1"/>
  <c r="FT90" i="2"/>
  <c r="FU90" i="2" a="1"/>
  <c r="FU90" i="2" s="1"/>
  <c r="FV90" i="2" a="1"/>
  <c r="FV90" i="2"/>
  <c r="FW90" i="2" a="1"/>
  <c r="FW90" i="2" s="1"/>
  <c r="FX90" i="2" a="1"/>
  <c r="FX90" i="2"/>
  <c r="FY90" i="2" a="1"/>
  <c r="FY90" i="2" s="1"/>
  <c r="FZ90" i="2" a="1"/>
  <c r="FZ90" i="2" s="1"/>
  <c r="CP91" i="2" a="1"/>
  <c r="CP91" i="2" s="1"/>
  <c r="CQ91" i="2" a="1"/>
  <c r="CQ91" i="2" s="1"/>
  <c r="CR91" i="2" a="1"/>
  <c r="CR91" i="2" s="1"/>
  <c r="CS91" i="2" a="1"/>
  <c r="CS91" i="2" s="1"/>
  <c r="CT91" i="2" a="1"/>
  <c r="CT91" i="2"/>
  <c r="CU91" i="2" a="1"/>
  <c r="CU91" i="2"/>
  <c r="CV91" i="2" a="1"/>
  <c r="CV91" i="2"/>
  <c r="CW91" i="2" a="1"/>
  <c r="CW91" i="2" s="1"/>
  <c r="CX91" i="2" a="1"/>
  <c r="CX91" i="2" s="1"/>
  <c r="CY91" i="2" a="1"/>
  <c r="CY91" i="2" s="1"/>
  <c r="CZ91" i="2" a="1"/>
  <c r="CZ91" i="2"/>
  <c r="DA91" i="2" a="1"/>
  <c r="DA91" i="2" s="1"/>
  <c r="DB91" i="2" a="1"/>
  <c r="DB91" i="2" s="1"/>
  <c r="DC91" i="2" a="1"/>
  <c r="DC91" i="2" s="1"/>
  <c r="DD91" i="2" a="1"/>
  <c r="DD91" i="2" s="1"/>
  <c r="DE91" i="2" a="1"/>
  <c r="DE91" i="2"/>
  <c r="DF91" i="2" a="1"/>
  <c r="DF91" i="2" s="1"/>
  <c r="DG91" i="2" a="1"/>
  <c r="DG91" i="2"/>
  <c r="DH91" i="2" a="1"/>
  <c r="DH91" i="2"/>
  <c r="DI91" i="2" a="1"/>
  <c r="DI91" i="2"/>
  <c r="DJ91" i="2" a="1"/>
  <c r="DJ91" i="2" s="1"/>
  <c r="DK91" i="2" a="1"/>
  <c r="DK91" i="2" s="1"/>
  <c r="DL91" i="2" a="1"/>
  <c r="DL91" i="2" s="1"/>
  <c r="DM91" i="2" a="1"/>
  <c r="DM91" i="2"/>
  <c r="DN91" i="2" a="1"/>
  <c r="DN91" i="2" s="1"/>
  <c r="DO91" i="2" a="1"/>
  <c r="DO91" i="2" s="1"/>
  <c r="DP91" i="2" a="1"/>
  <c r="DP91" i="2" s="1"/>
  <c r="DQ91" i="2" a="1"/>
  <c r="DQ91" i="2"/>
  <c r="DR91" i="2" a="1"/>
  <c r="DR91" i="2"/>
  <c r="DS91" i="2" a="1"/>
  <c r="DS91" i="2" s="1"/>
  <c r="DT91" i="2" a="1"/>
  <c r="DT91" i="2"/>
  <c r="DU91" i="2" a="1"/>
  <c r="DU91" i="2"/>
  <c r="DV91" i="2" a="1"/>
  <c r="DV91" i="2" s="1"/>
  <c r="DW91" i="2" a="1"/>
  <c r="DW91" i="2" s="1"/>
  <c r="DX91" i="2" a="1"/>
  <c r="DX91" i="2" s="1"/>
  <c r="DY91" i="2" a="1"/>
  <c r="DY91" i="2" s="1"/>
  <c r="DZ91" i="2" a="1"/>
  <c r="DZ91" i="2"/>
  <c r="EA91" i="2" a="1"/>
  <c r="EA91" i="2" s="1"/>
  <c r="EB91" i="2" a="1"/>
  <c r="EB91" i="2" s="1"/>
  <c r="EC91" i="2" a="1"/>
  <c r="EC91" i="2"/>
  <c r="ED91" i="2" a="1"/>
  <c r="ED91" i="2"/>
  <c r="EE91" i="2" a="1"/>
  <c r="EE91" i="2"/>
  <c r="EF91" i="2" a="1"/>
  <c r="EF91" i="2" s="1"/>
  <c r="EG91" i="2" a="1"/>
  <c r="EG91" i="2"/>
  <c r="EH91" i="2" a="1"/>
  <c r="EH91" i="2" s="1"/>
  <c r="EI91" i="2" a="1"/>
  <c r="EI91" i="2" s="1"/>
  <c r="EJ91" i="2" a="1"/>
  <c r="EJ91" i="2" s="1"/>
  <c r="EK91" i="2" a="1"/>
  <c r="EK91" i="2" s="1"/>
  <c r="EL91" i="2" a="1"/>
  <c r="EL91" i="2" s="1"/>
  <c r="EM91" i="2" a="1"/>
  <c r="EM91" i="2"/>
  <c r="EN91" i="2" a="1"/>
  <c r="EN91" i="2" s="1"/>
  <c r="EO91" i="2" a="1"/>
  <c r="EO91" i="2"/>
  <c r="EP91" i="2" a="1"/>
  <c r="EP91" i="2"/>
  <c r="EQ91" i="2" a="1"/>
  <c r="EQ91" i="2"/>
  <c r="ER91" i="2" a="1"/>
  <c r="ER91" i="2"/>
  <c r="ES91" i="2" a="1"/>
  <c r="ES91" i="2" s="1"/>
  <c r="ET91" i="2" a="1"/>
  <c r="ET91" i="2" s="1"/>
  <c r="EU91" i="2" a="1"/>
  <c r="EU91" i="2" s="1"/>
  <c r="EV91" i="2" a="1"/>
  <c r="EV91" i="2" s="1"/>
  <c r="EW91" i="2" a="1"/>
  <c r="EW91" i="2" s="1"/>
  <c r="EX91" i="2" a="1"/>
  <c r="EX91" i="2" s="1"/>
  <c r="EY91" i="2" a="1"/>
  <c r="EY91" i="2" s="1"/>
  <c r="EZ91" i="2" a="1"/>
  <c r="EZ91" i="2" s="1"/>
  <c r="FA91" i="2" a="1"/>
  <c r="FA91" i="2"/>
  <c r="FB91" i="2" a="1"/>
  <c r="FB91" i="2"/>
  <c r="FC91" i="2" a="1"/>
  <c r="FC91" i="2"/>
  <c r="FD91" i="2" a="1"/>
  <c r="FD91" i="2"/>
  <c r="FE91" i="2" a="1"/>
  <c r="FE91" i="2"/>
  <c r="FF91" i="2" a="1"/>
  <c r="FF91" i="2" s="1"/>
  <c r="FG91" i="2" a="1"/>
  <c r="FG91" i="2"/>
  <c r="FH91" i="2" a="1"/>
  <c r="FH91" i="2" s="1"/>
  <c r="FI91" i="2" a="1"/>
  <c r="FI91" i="2" s="1"/>
  <c r="FJ91" i="2" a="1"/>
  <c r="FJ91" i="2" s="1"/>
  <c r="FK91" i="2" a="1"/>
  <c r="FK91" i="2" s="1"/>
  <c r="FL91" i="2" a="1"/>
  <c r="FL91" i="2" s="1"/>
  <c r="FM91" i="2" a="1"/>
  <c r="FM91" i="2" s="1"/>
  <c r="FN91" i="2" a="1"/>
  <c r="FN91" i="2"/>
  <c r="FO91" i="2" a="1"/>
  <c r="FO91" i="2"/>
  <c r="FP91" i="2" a="1"/>
  <c r="FP91" i="2"/>
  <c r="FQ91" i="2" a="1"/>
  <c r="FQ91" i="2"/>
  <c r="FR91" i="2" a="1"/>
  <c r="FR91" i="2" s="1"/>
  <c r="FS91" i="2" a="1"/>
  <c r="FS91" i="2" s="1"/>
  <c r="FT91" i="2" a="1"/>
  <c r="FT91" i="2"/>
  <c r="FU91" i="2" a="1"/>
  <c r="FU91" i="2" s="1"/>
  <c r="FV91" i="2" a="1"/>
  <c r="FV91" i="2" s="1"/>
  <c r="FW91" i="2" a="1"/>
  <c r="FW91" i="2" s="1"/>
  <c r="FX91" i="2" a="1"/>
  <c r="FX91" i="2" s="1"/>
  <c r="FY91" i="2" a="1"/>
  <c r="FY91" i="2"/>
  <c r="FZ91" i="2" a="1"/>
  <c r="FZ91" i="2" s="1"/>
  <c r="CP92" i="2" a="1"/>
  <c r="CP92" i="2"/>
  <c r="CQ92" i="2" a="1"/>
  <c r="CQ92" i="2"/>
  <c r="CR92" i="2" a="1"/>
  <c r="CR92" i="2"/>
  <c r="CS92" i="2" a="1"/>
  <c r="CS92" i="2" s="1"/>
  <c r="CT92" i="2" a="1"/>
  <c r="CT92" i="2" s="1"/>
  <c r="CU92" i="2" a="1"/>
  <c r="CU92" i="2" s="1"/>
  <c r="CV92" i="2" a="1"/>
  <c r="CV92" i="2"/>
  <c r="CW92" i="2" a="1"/>
  <c r="CW92" i="2" s="1"/>
  <c r="CX92" i="2" a="1"/>
  <c r="CX92" i="2" s="1"/>
  <c r="CY92" i="2" a="1"/>
  <c r="CY92" i="2" s="1"/>
  <c r="CZ92" i="2" a="1"/>
  <c r="CZ92" i="2"/>
  <c r="DA92" i="2" a="1"/>
  <c r="DA92" i="2"/>
  <c r="DB92" i="2" a="1"/>
  <c r="DB92" i="2" s="1"/>
  <c r="DC92" i="2" a="1"/>
  <c r="DC92" i="2"/>
  <c r="DD92" i="2" a="1"/>
  <c r="DD92" i="2"/>
  <c r="DE92" i="2" a="1"/>
  <c r="DE92" i="2" s="1"/>
  <c r="DF92" i="2" a="1"/>
  <c r="DF92" i="2" s="1"/>
  <c r="DG92" i="2" a="1"/>
  <c r="DG92" i="2" s="1"/>
  <c r="DH92" i="2" a="1"/>
  <c r="DH92" i="2" s="1"/>
  <c r="DI92" i="2" a="1"/>
  <c r="DI92" i="2"/>
  <c r="DJ92" i="2" a="1"/>
  <c r="DJ92" i="2" s="1"/>
  <c r="DK92" i="2" a="1"/>
  <c r="DK92" i="2" s="1"/>
  <c r="DL92" i="2" a="1"/>
  <c r="DL92" i="2"/>
  <c r="DM92" i="2" a="1"/>
  <c r="DM92" i="2"/>
  <c r="DN92" i="2" a="1"/>
  <c r="DN92" i="2"/>
  <c r="DO92" i="2" a="1"/>
  <c r="DO92" i="2" s="1"/>
  <c r="DP92" i="2" a="1"/>
  <c r="DP92" i="2"/>
  <c r="DQ92" i="2" a="1"/>
  <c r="DQ92" i="2" s="1"/>
  <c r="DR92" i="2" a="1"/>
  <c r="DR92" i="2" s="1"/>
  <c r="DS92" i="2" a="1"/>
  <c r="DS92" i="2" s="1"/>
  <c r="DT92" i="2" a="1"/>
  <c r="DT92" i="2" s="1"/>
  <c r="DU92" i="2" a="1"/>
  <c r="DU92" i="2" s="1"/>
  <c r="DV92" i="2" a="1"/>
  <c r="DV92" i="2"/>
  <c r="DW92" i="2" a="1"/>
  <c r="DW92" i="2" s="1"/>
  <c r="DX92" i="2" a="1"/>
  <c r="DX92" i="2"/>
  <c r="DY92" i="2" a="1"/>
  <c r="DY92" i="2"/>
  <c r="DZ92" i="2" a="1"/>
  <c r="DZ92" i="2" s="1"/>
  <c r="EA92" i="2" a="1"/>
  <c r="EA92" i="2"/>
  <c r="EB92" i="2" a="1"/>
  <c r="EB92" i="2" s="1"/>
  <c r="EC92" i="2" a="1"/>
  <c r="EC92" i="2" s="1"/>
  <c r="ED92" i="2" a="1"/>
  <c r="ED92" i="2" s="1"/>
  <c r="EE92" i="2" a="1"/>
  <c r="EE92" i="2" s="1"/>
  <c r="EF92" i="2" a="1"/>
  <c r="EF92" i="2" s="1"/>
  <c r="EG92" i="2" a="1"/>
  <c r="EG92" i="2" s="1"/>
  <c r="EH92" i="2" a="1"/>
  <c r="EH92" i="2" s="1"/>
  <c r="EI92" i="2" a="1"/>
  <c r="EI92" i="2" s="1"/>
  <c r="EJ92" i="2" a="1"/>
  <c r="EJ92" i="2"/>
  <c r="EK92" i="2" a="1"/>
  <c r="EK92" i="2"/>
  <c r="EL92" i="2" a="1"/>
  <c r="EL92" i="2"/>
  <c r="EM92" i="2" a="1"/>
  <c r="EM92" i="2" s="1"/>
  <c r="EN92" i="2" a="1"/>
  <c r="EN92" i="2"/>
  <c r="EO92" i="2" a="1"/>
  <c r="EO92" i="2" s="1"/>
  <c r="EP92" i="2" a="1"/>
  <c r="EP92" i="2"/>
  <c r="EQ92" i="2" a="1"/>
  <c r="EQ92" i="2" s="1"/>
  <c r="ER92" i="2" a="1"/>
  <c r="ER92" i="2" s="1"/>
  <c r="ES92" i="2" a="1"/>
  <c r="ES92" i="2" s="1"/>
  <c r="ET92" i="2" a="1"/>
  <c r="ET92" i="2" s="1"/>
  <c r="EU92" i="2" a="1"/>
  <c r="EU92" i="2" s="1"/>
  <c r="EV92" i="2" a="1"/>
  <c r="EV92" i="2" s="1"/>
  <c r="EW92" i="2" a="1"/>
  <c r="EW92" i="2"/>
  <c r="EX92" i="2" a="1"/>
  <c r="EX92" i="2"/>
  <c r="EY92" i="2" a="1"/>
  <c r="EY92" i="2"/>
  <c r="EZ92" i="2" a="1"/>
  <c r="EZ92" i="2" s="1"/>
  <c r="FA92" i="2" a="1"/>
  <c r="FA92" i="2" s="1"/>
  <c r="FB92" i="2" a="1"/>
  <c r="FB92" i="2"/>
  <c r="FC92" i="2" a="1"/>
  <c r="FC92" i="2"/>
  <c r="FD92" i="2" a="1"/>
  <c r="FD92" i="2" s="1"/>
  <c r="FE92" i="2" a="1"/>
  <c r="FE92" i="2" s="1"/>
  <c r="FF92" i="2" a="1"/>
  <c r="FF92" i="2" s="1"/>
  <c r="FG92" i="2" a="1"/>
  <c r="FG92" i="2" s="1"/>
  <c r="FH92" i="2" a="1"/>
  <c r="FH92" i="2"/>
  <c r="FI92" i="2" a="1"/>
  <c r="FI92" i="2" s="1"/>
  <c r="FJ92" i="2" a="1"/>
  <c r="FJ92" i="2"/>
  <c r="FK92" i="2" a="1"/>
  <c r="FK92" i="2"/>
  <c r="FL92" i="2" a="1"/>
  <c r="FL92" i="2"/>
  <c r="FM92" i="2" a="1"/>
  <c r="FM92" i="2" s="1"/>
  <c r="FN92" i="2" a="1"/>
  <c r="FN92" i="2" s="1"/>
  <c r="FO92" i="2" a="1"/>
  <c r="FO92" i="2"/>
  <c r="FP92" i="2" a="1"/>
  <c r="FP92" i="2"/>
  <c r="FQ92" i="2" a="1"/>
  <c r="FQ92" i="2" s="1"/>
  <c r="FR92" i="2" a="1"/>
  <c r="FR92" i="2" s="1"/>
  <c r="FS92" i="2" a="1"/>
  <c r="FS92" i="2" s="1"/>
  <c r="FT92" i="2" a="1"/>
  <c r="FT92" i="2" s="1"/>
  <c r="FU92" i="2" a="1"/>
  <c r="FU92" i="2"/>
  <c r="FV92" i="2" a="1"/>
  <c r="FV92" i="2" s="1"/>
  <c r="FW92" i="2" a="1"/>
  <c r="FW92" i="2"/>
  <c r="FX92" i="2" a="1"/>
  <c r="FX92" i="2"/>
  <c r="FY92" i="2" a="1"/>
  <c r="FY92" i="2" s="1"/>
  <c r="FZ92" i="2" a="1"/>
  <c r="FZ92" i="2" s="1"/>
  <c r="CP93" i="2" a="1"/>
  <c r="CP93" i="2" s="1"/>
  <c r="CQ93" i="2" a="1"/>
  <c r="CQ93" i="2" s="1"/>
  <c r="CR93" i="2" a="1"/>
  <c r="CR93" i="2"/>
  <c r="CS93" i="2" a="1"/>
  <c r="CS93" i="2" s="1"/>
  <c r="CT93" i="2" a="1"/>
  <c r="CT93" i="2" s="1"/>
  <c r="CU93" i="2" a="1"/>
  <c r="CU93" i="2"/>
  <c r="CV93" i="2" a="1"/>
  <c r="CV93" i="2" s="1"/>
  <c r="CW93" i="2" a="1"/>
  <c r="CW93" i="2"/>
  <c r="CX93" i="2" a="1"/>
  <c r="CX93" i="2" s="1"/>
  <c r="CY93" i="2" a="1"/>
  <c r="CY93" i="2"/>
  <c r="CZ93" i="2" a="1"/>
  <c r="CZ93" i="2" s="1"/>
  <c r="DA93" i="2" a="1"/>
  <c r="DA93" i="2" s="1"/>
  <c r="DB93" i="2" a="1"/>
  <c r="DB93" i="2" s="1"/>
  <c r="DC93" i="2" a="1"/>
  <c r="DC93" i="2" s="1"/>
  <c r="DD93" i="2" a="1"/>
  <c r="DD93" i="2" s="1"/>
  <c r="DE93" i="2" a="1"/>
  <c r="DE93" i="2"/>
  <c r="DF93" i="2" a="1"/>
  <c r="DF93" i="2" s="1"/>
  <c r="DG93" i="2" a="1"/>
  <c r="DG93" i="2"/>
  <c r="DH93" i="2" a="1"/>
  <c r="DH93" i="2"/>
  <c r="DI93" i="2" a="1"/>
  <c r="DI93" i="2" s="1"/>
  <c r="DJ93" i="2" a="1"/>
  <c r="DJ93" i="2"/>
  <c r="DK93" i="2" a="1"/>
  <c r="DK93" i="2" s="1"/>
  <c r="DL93" i="2" a="1"/>
  <c r="DL93" i="2" s="1"/>
  <c r="DM93" i="2" a="1"/>
  <c r="DM93" i="2" s="1"/>
  <c r="DN93" i="2" a="1"/>
  <c r="DN93" i="2" s="1"/>
  <c r="DO93" i="2" a="1"/>
  <c r="DO93" i="2" s="1"/>
  <c r="DP93" i="2" a="1"/>
  <c r="DP93" i="2" s="1"/>
  <c r="DQ93" i="2" a="1"/>
  <c r="DQ93" i="2" s="1"/>
  <c r="DR93" i="2" a="1"/>
  <c r="DR93" i="2" s="1"/>
  <c r="DS93" i="2" a="1"/>
  <c r="DS93" i="2"/>
  <c r="DT93" i="2" a="1"/>
  <c r="DT93" i="2"/>
  <c r="DU93" i="2" a="1"/>
  <c r="DU93" i="2"/>
  <c r="DV93" i="2" a="1"/>
  <c r="DV93" i="2" s="1"/>
  <c r="DW93" i="2" a="1"/>
  <c r="DW93" i="2"/>
  <c r="DX93" i="2" a="1"/>
  <c r="DX93" i="2" s="1"/>
  <c r="DY93" i="2" a="1"/>
  <c r="DY93" i="2"/>
  <c r="DZ93" i="2" a="1"/>
  <c r="DZ93" i="2" s="1"/>
  <c r="EA93" i="2" a="1"/>
  <c r="EA93" i="2" s="1"/>
  <c r="EB93" i="2" a="1"/>
  <c r="EB93" i="2" s="1"/>
  <c r="EC93" i="2" a="1"/>
  <c r="EC93" i="2" s="1"/>
  <c r="ED93" i="2" a="1"/>
  <c r="ED93" i="2" s="1"/>
  <c r="EE93" i="2" a="1"/>
  <c r="EE93" i="2" s="1"/>
  <c r="EF93" i="2" a="1"/>
  <c r="EF93" i="2"/>
  <c r="EG93" i="2" a="1"/>
  <c r="EG93" i="2"/>
  <c r="EH93" i="2" a="1"/>
  <c r="EH93" i="2"/>
  <c r="EI93" i="2" a="1"/>
  <c r="EI93" i="2" s="1"/>
  <c r="EJ93" i="2" a="1"/>
  <c r="EJ93" i="2" s="1"/>
  <c r="EK93" i="2" a="1"/>
  <c r="EK93" i="2"/>
  <c r="EL93" i="2" a="1"/>
  <c r="EL93" i="2"/>
  <c r="EM93" i="2" a="1"/>
  <c r="EM93" i="2" s="1"/>
  <c r="EN93" i="2" a="1"/>
  <c r="EN93" i="2" s="1"/>
  <c r="EO93" i="2" a="1"/>
  <c r="EO93" i="2" s="1"/>
  <c r="EP93" i="2" a="1"/>
  <c r="EP93" i="2" s="1"/>
  <c r="EQ93" i="2" a="1"/>
  <c r="EQ93" i="2"/>
  <c r="ER93" i="2" a="1"/>
  <c r="ER93" i="2" s="1"/>
  <c r="ES93" i="2" a="1"/>
  <c r="ES93" i="2" s="1"/>
  <c r="ET93" i="2" a="1"/>
  <c r="ET93" i="2"/>
  <c r="EU93" i="2" a="1"/>
  <c r="EU93" i="2"/>
  <c r="EV93" i="2" a="1"/>
  <c r="EV93" i="2" s="1"/>
  <c r="EW93" i="2" a="1"/>
  <c r="EW93" i="2" s="1"/>
  <c r="EX93" i="2" a="1"/>
  <c r="EX93" i="2" s="1"/>
  <c r="EY93" i="2" a="1"/>
  <c r="EY93" i="2"/>
  <c r="EZ93" i="2" a="1"/>
  <c r="EZ93" i="2" s="1"/>
  <c r="FA93" i="2" a="1"/>
  <c r="FA93" i="2"/>
  <c r="FB93" i="2" a="1"/>
  <c r="FB93" i="2" s="1"/>
  <c r="FC93" i="2" a="1"/>
  <c r="FC93" i="2" s="1"/>
  <c r="FD93" i="2" a="1"/>
  <c r="FD93" i="2"/>
  <c r="FE93" i="2" a="1"/>
  <c r="FE93" i="2" s="1"/>
  <c r="FF93" i="2" a="1"/>
  <c r="FF93" i="2" s="1"/>
  <c r="FG93" i="2" a="1"/>
  <c r="FG93" i="2"/>
  <c r="FH93" i="2" a="1"/>
  <c r="FH93" i="2" s="1"/>
  <c r="FI93" i="2" a="1"/>
  <c r="FI93" i="2" s="1"/>
  <c r="FJ93" i="2" a="1"/>
  <c r="FJ93" i="2" s="1"/>
  <c r="FK93" i="2" a="1"/>
  <c r="FK93" i="2" s="1"/>
  <c r="FL93" i="2" a="1"/>
  <c r="FL93" i="2"/>
  <c r="FM93" i="2" a="1"/>
  <c r="FM93" i="2" s="1"/>
  <c r="FN93" i="2" a="1"/>
  <c r="FN93" i="2" s="1"/>
  <c r="FO93" i="2" a="1"/>
  <c r="FO93" i="2" s="1"/>
  <c r="FP93" i="2" a="1"/>
  <c r="FP93" i="2" s="1"/>
  <c r="FQ93" i="2" a="1"/>
  <c r="FQ93" i="2"/>
  <c r="FR93" i="2" a="1"/>
  <c r="FR93" i="2" s="1"/>
  <c r="FS93" i="2" a="1"/>
  <c r="FS93" i="2" s="1"/>
  <c r="FT93" i="2" a="1"/>
  <c r="FT93" i="2" s="1"/>
  <c r="FU93" i="2" a="1"/>
  <c r="FU93" i="2" s="1"/>
  <c r="FV93" i="2" a="1"/>
  <c r="FV93" i="2" s="1"/>
  <c r="FW93" i="2" a="1"/>
  <c r="FW93" i="2" s="1"/>
  <c r="FX93" i="2" a="1"/>
  <c r="FX93" i="2" s="1"/>
  <c r="FY93" i="2" a="1"/>
  <c r="FY93" i="2"/>
  <c r="FZ93" i="2" a="1"/>
  <c r="FZ93" i="2" s="1"/>
  <c r="CP94" i="2" a="1"/>
  <c r="CP94" i="2"/>
  <c r="CQ94" i="2" a="1"/>
  <c r="CQ94" i="2" s="1"/>
  <c r="CR94" i="2" a="1"/>
  <c r="CR94" i="2" s="1"/>
  <c r="CS94" i="2" a="1"/>
  <c r="CS94" i="2"/>
  <c r="CT94" i="2" a="1"/>
  <c r="CT94" i="2" s="1"/>
  <c r="CU94" i="2" a="1"/>
  <c r="CU94" i="2" s="1"/>
  <c r="CV94" i="2" a="1"/>
  <c r="CV94" i="2" s="1"/>
  <c r="CW94" i="2" a="1"/>
  <c r="CW94" i="2" s="1"/>
  <c r="CX94" i="2" a="1"/>
  <c r="CX94" i="2" s="1"/>
  <c r="CY94" i="2" a="1"/>
  <c r="CY94" i="2" s="1"/>
  <c r="CZ94" i="2" a="1"/>
  <c r="CZ94" i="2" s="1"/>
  <c r="DA94" i="2" a="1"/>
  <c r="DA94" i="2" s="1"/>
  <c r="DB94" i="2" a="1"/>
  <c r="DB94" i="2" s="1"/>
  <c r="DC94" i="2" a="1"/>
  <c r="DC94" i="2"/>
  <c r="DD94" i="2" a="1"/>
  <c r="DD94" i="2" s="1"/>
  <c r="DE94" i="2" a="1"/>
  <c r="DE94" i="2" s="1"/>
  <c r="DF94" i="2" a="1"/>
  <c r="DF94" i="2"/>
  <c r="DG94" i="2" a="1"/>
  <c r="DG94" i="2" s="1"/>
  <c r="DH94" i="2" a="1"/>
  <c r="DH94" i="2"/>
  <c r="DI94" i="2" a="1"/>
  <c r="DI94" i="2" s="1"/>
  <c r="DJ94" i="2" a="1"/>
  <c r="DJ94" i="2"/>
  <c r="DK94" i="2" a="1"/>
  <c r="DK94" i="2" s="1"/>
  <c r="DL94" i="2" a="1"/>
  <c r="DL94" i="2" s="1"/>
  <c r="DM94" i="2" a="1"/>
  <c r="DM94" i="2" s="1"/>
  <c r="DN94" i="2" a="1"/>
  <c r="DN94" i="2" s="1"/>
  <c r="DO94" i="2" a="1"/>
  <c r="DO94" i="2" s="1"/>
  <c r="DP94" i="2" a="1"/>
  <c r="DP94" i="2"/>
  <c r="DQ94" i="2" a="1"/>
  <c r="DQ94" i="2"/>
  <c r="DR94" i="2" a="1"/>
  <c r="DR94" i="2" s="1"/>
  <c r="DS94" i="2" a="1"/>
  <c r="DS94" i="2" s="1"/>
  <c r="DT94" i="2" a="1"/>
  <c r="DT94" i="2" s="1"/>
  <c r="DU94" i="2" a="1"/>
  <c r="DU94" i="2"/>
  <c r="DV94" i="2" a="1"/>
  <c r="DV94" i="2" s="1"/>
  <c r="DW94" i="2" a="1"/>
  <c r="DW94" i="2" s="1"/>
  <c r="DX94" i="2" a="1"/>
  <c r="DX94" i="2" s="1"/>
  <c r="DY94" i="2" a="1"/>
  <c r="DY94" i="2" s="1"/>
  <c r="DZ94" i="2" a="1"/>
  <c r="DZ94" i="2"/>
  <c r="EA94" i="2" a="1"/>
  <c r="EA94" i="2" s="1"/>
  <c r="EB94" i="2" a="1"/>
  <c r="EB94" i="2" s="1"/>
  <c r="EC94" i="2" a="1"/>
  <c r="EC94" i="2"/>
  <c r="ED94" i="2" a="1"/>
  <c r="ED94" i="2" s="1"/>
  <c r="EE94" i="2" a="1"/>
  <c r="EE94" i="2" s="1"/>
  <c r="EF94" i="2" a="1"/>
  <c r="EF94" i="2" s="1"/>
  <c r="EG94" i="2" a="1"/>
  <c r="EG94" i="2" s="1"/>
  <c r="EH94" i="2" a="1"/>
  <c r="EH94" i="2"/>
  <c r="EI94" i="2" a="1"/>
  <c r="EI94" i="2" s="1"/>
  <c r="EJ94" i="2" a="1"/>
  <c r="EJ94" i="2"/>
  <c r="EK94" i="2" a="1"/>
  <c r="EK94" i="2" s="1"/>
  <c r="EL94" i="2" a="1"/>
  <c r="EL94" i="2" s="1"/>
  <c r="EM94" i="2" a="1"/>
  <c r="EM94" i="2"/>
  <c r="EN94" i="2" a="1"/>
  <c r="EN94" i="2" s="1"/>
  <c r="EO94" i="2" a="1"/>
  <c r="EO94" i="2" s="1"/>
  <c r="EP94" i="2" a="1"/>
  <c r="EP94" i="2"/>
  <c r="EQ94" i="2" a="1"/>
  <c r="EQ94" i="2" s="1"/>
  <c r="ER94" i="2" a="1"/>
  <c r="ER94" i="2"/>
  <c r="ES94" i="2" a="1"/>
  <c r="ES94" i="2" s="1"/>
  <c r="ET94" i="2" a="1"/>
  <c r="ET94" i="2"/>
  <c r="EU94" i="2" a="1"/>
  <c r="EU94" i="2"/>
  <c r="EV94" i="2" a="1"/>
  <c r="EV94" i="2" s="1"/>
  <c r="EW94" i="2" a="1"/>
  <c r="EW94" i="2" s="1"/>
  <c r="EX94" i="2" a="1"/>
  <c r="EX94" i="2" s="1"/>
  <c r="EY94" i="2" a="1"/>
  <c r="EY94" i="2"/>
  <c r="EZ94" i="2" a="1"/>
  <c r="EZ94" i="2"/>
  <c r="FA94" i="2" a="1"/>
  <c r="FA94" i="2" s="1"/>
  <c r="FB94" i="2" a="1"/>
  <c r="FB94" i="2" s="1"/>
  <c r="FC94" i="2" a="1"/>
  <c r="FC94" i="2" s="1"/>
  <c r="FD94" i="2" a="1"/>
  <c r="FD94" i="2" s="1"/>
  <c r="FE94" i="2" a="1"/>
  <c r="FE94" i="2" s="1"/>
  <c r="FF94" i="2" a="1"/>
  <c r="FF94" i="2" s="1"/>
  <c r="FG94" i="2" a="1"/>
  <c r="FG94" i="2"/>
  <c r="FH94" i="2" a="1"/>
  <c r="FH94" i="2"/>
  <c r="FI94" i="2" a="1"/>
  <c r="FI94" i="2" s="1"/>
  <c r="FJ94" i="2" a="1"/>
  <c r="FJ94" i="2"/>
  <c r="FK94" i="2" a="1"/>
  <c r="FK94" i="2" s="1"/>
  <c r="FL94" i="2" a="1"/>
  <c r="FL94" i="2" s="1"/>
  <c r="FM94" i="2" a="1"/>
  <c r="FM94" i="2"/>
  <c r="FN94" i="2" a="1"/>
  <c r="FN94" i="2" s="1"/>
  <c r="FO94" i="2" a="1"/>
  <c r="FO94" i="2" s="1"/>
  <c r="FP94" i="2" a="1"/>
  <c r="FP94" i="2" s="1"/>
  <c r="FQ94" i="2" a="1"/>
  <c r="FQ94" i="2" s="1"/>
  <c r="FR94" i="2" a="1"/>
  <c r="FR94" i="2" s="1"/>
  <c r="FS94" i="2" a="1"/>
  <c r="FS94" i="2" s="1"/>
  <c r="FT94" i="2" a="1"/>
  <c r="FT94" i="2" s="1"/>
  <c r="FU94" i="2" a="1"/>
  <c r="FU94" i="2" s="1"/>
  <c r="FV94" i="2" a="1"/>
  <c r="FV94" i="2"/>
  <c r="FW94" i="2" a="1"/>
  <c r="FW94" i="2"/>
  <c r="FX94" i="2" a="1"/>
  <c r="FX94" i="2" s="1"/>
  <c r="FY94" i="2" a="1"/>
  <c r="FY94" i="2" s="1"/>
  <c r="FZ94" i="2" a="1"/>
  <c r="FZ94" i="2"/>
  <c r="CP95" i="2" a="1"/>
  <c r="CP95" i="2" s="1"/>
  <c r="CQ95" i="2" a="1"/>
  <c r="CQ95" i="2"/>
  <c r="CR95" i="2" a="1"/>
  <c r="CR95" i="2" s="1"/>
  <c r="CS95" i="2" a="1"/>
  <c r="CS95" i="2" s="1"/>
  <c r="CT95" i="2" a="1"/>
  <c r="CT95" i="2" s="1"/>
  <c r="CU95" i="2" a="1"/>
  <c r="CU95" i="2" s="1"/>
  <c r="CV95" i="2" a="1"/>
  <c r="CV95" i="2" s="1"/>
  <c r="CW95" i="2" a="1"/>
  <c r="CW95" i="2" s="1"/>
  <c r="CX95" i="2" a="1"/>
  <c r="CX95" i="2" s="1"/>
  <c r="CY95" i="2" a="1"/>
  <c r="CY95" i="2"/>
  <c r="CZ95" i="2" a="1"/>
  <c r="CZ95" i="2" s="1"/>
  <c r="DA95" i="2" a="1"/>
  <c r="DA95" i="2"/>
  <c r="DB95" i="2" a="1"/>
  <c r="DB95" i="2" s="1"/>
  <c r="DC95" i="2" a="1"/>
  <c r="DC95" i="2" s="1"/>
  <c r="DD95" i="2" a="1"/>
  <c r="DD95" i="2"/>
  <c r="DE95" i="2" a="1"/>
  <c r="DE95" i="2" s="1"/>
  <c r="DF95" i="2" a="1"/>
  <c r="DF95" i="2"/>
  <c r="DG95" i="2" a="1"/>
  <c r="DG95" i="2" s="1"/>
  <c r="DH95" i="2" a="1"/>
  <c r="DH95" i="2" s="1"/>
  <c r="DI95" i="2" a="1"/>
  <c r="DI95" i="2"/>
  <c r="DJ95" i="2" a="1"/>
  <c r="DJ95" i="2" s="1"/>
  <c r="DK95" i="2" a="1"/>
  <c r="DK95" i="2" s="1"/>
  <c r="DL95" i="2" a="1"/>
  <c r="DL95" i="2"/>
  <c r="DM95" i="2" a="1"/>
  <c r="DM95" i="2"/>
  <c r="DN95" i="2" a="1"/>
  <c r="DN95" i="2" s="1"/>
  <c r="DO95" i="2" a="1"/>
  <c r="DO95" i="2" s="1"/>
  <c r="DP95" i="2" a="1"/>
  <c r="DP95" i="2"/>
  <c r="DQ95" i="2" a="1"/>
  <c r="DQ95" i="2"/>
  <c r="DR95" i="2" a="1"/>
  <c r="DR95" i="2" s="1"/>
  <c r="DS95" i="2" a="1"/>
  <c r="DS95" i="2"/>
  <c r="DT95" i="2" a="1"/>
  <c r="DT95" i="2" s="1"/>
  <c r="DU95" i="2" a="1"/>
  <c r="DU95" i="2"/>
  <c r="DV95" i="2" a="1"/>
  <c r="DV95" i="2"/>
  <c r="DW95" i="2" a="1"/>
  <c r="DW95" i="2" s="1"/>
  <c r="DX95" i="2" a="1"/>
  <c r="DX95" i="2" s="1"/>
  <c r="DY95" i="2" a="1"/>
  <c r="DY95" i="2" s="1"/>
  <c r="DZ95" i="2" a="1"/>
  <c r="DZ95" i="2" s="1"/>
  <c r="EA95" i="2" a="1"/>
  <c r="EA95" i="2" s="1"/>
  <c r="EB95" i="2" a="1"/>
  <c r="EB95" i="2"/>
  <c r="EC95" i="2" a="1"/>
  <c r="EC95" i="2" s="1"/>
  <c r="ED95" i="2" a="1"/>
  <c r="ED95" i="2"/>
  <c r="EE95" i="2" a="1"/>
  <c r="EE95" i="2"/>
  <c r="EF95" i="2" a="1"/>
  <c r="EF95" i="2" s="1"/>
  <c r="EG95" i="2" a="1"/>
  <c r="EG95" i="2"/>
  <c r="EH95" i="2" a="1"/>
  <c r="EH95" i="2" s="1"/>
  <c r="EI95" i="2" a="1"/>
  <c r="EI95" i="2"/>
  <c r="EJ95" i="2" a="1"/>
  <c r="EJ95" i="2" s="1"/>
  <c r="EK95" i="2" a="1"/>
  <c r="EK95" i="2" s="1"/>
  <c r="EL95" i="2" a="1"/>
  <c r="EL95" i="2" s="1"/>
  <c r="EM95" i="2" a="1"/>
  <c r="EM95" i="2" s="1"/>
  <c r="EN95" i="2" a="1"/>
  <c r="EN95" i="2" s="1"/>
  <c r="EO95" i="2" a="1"/>
  <c r="EO95" i="2"/>
  <c r="EP95" i="2" a="1"/>
  <c r="EP95" i="2" s="1"/>
  <c r="EQ95" i="2" a="1"/>
  <c r="EQ95" i="2"/>
  <c r="ER95" i="2" a="1"/>
  <c r="ER95" i="2" s="1"/>
  <c r="ES95" i="2" a="1"/>
  <c r="ES95" i="2" s="1"/>
  <c r="ET95" i="2" a="1"/>
  <c r="ET95" i="2"/>
  <c r="EU95" i="2" a="1"/>
  <c r="EU95" i="2" s="1"/>
  <c r="EV95" i="2" a="1"/>
  <c r="EV95" i="2"/>
  <c r="EW95" i="2" a="1"/>
  <c r="EW95" i="2" s="1"/>
  <c r="EX95" i="2" a="1"/>
  <c r="EX95" i="2" s="1"/>
  <c r="EY95" i="2" a="1"/>
  <c r="EY95" i="2"/>
  <c r="EZ95" i="2" a="1"/>
  <c r="EZ95" i="2" s="1"/>
  <c r="FA95" i="2" a="1"/>
  <c r="FA95" i="2" s="1"/>
  <c r="FB95" i="2" a="1"/>
  <c r="FB95" i="2"/>
  <c r="FC95" i="2" a="1"/>
  <c r="FC95" i="2" s="1"/>
  <c r="FD95" i="2" a="1"/>
  <c r="FD95" i="2" s="1"/>
  <c r="FE95" i="2" a="1"/>
  <c r="FE95" i="2" s="1"/>
  <c r="FF95" i="2" a="1"/>
  <c r="FF95" i="2" s="1"/>
  <c r="FG95" i="2" a="1"/>
  <c r="FG95" i="2"/>
  <c r="FH95" i="2" a="1"/>
  <c r="FH95" i="2" s="1"/>
  <c r="FI95" i="2" a="1"/>
  <c r="FI95" i="2"/>
  <c r="FJ95" i="2" a="1"/>
  <c r="FJ95" i="2" s="1"/>
  <c r="FK95" i="2" a="1"/>
  <c r="FK95" i="2"/>
  <c r="FL95" i="2" a="1"/>
  <c r="FL95" i="2"/>
  <c r="FM95" i="2" a="1"/>
  <c r="FM95" i="2" s="1"/>
  <c r="FN95" i="2" a="1"/>
  <c r="FN95" i="2" s="1"/>
  <c r="FO95" i="2" a="1"/>
  <c r="FO95" i="2"/>
  <c r="FP95" i="2" a="1"/>
  <c r="FP95" i="2" s="1"/>
  <c r="FQ95" i="2" a="1"/>
  <c r="FQ95" i="2" s="1"/>
  <c r="FR95" i="2" a="1"/>
  <c r="FR95" i="2" s="1"/>
  <c r="FS95" i="2" a="1"/>
  <c r="FS95" i="2" s="1"/>
  <c r="FT95" i="2" a="1"/>
  <c r="FT95" i="2"/>
  <c r="FU95" i="2" a="1"/>
  <c r="FU95" i="2" s="1"/>
  <c r="FV95" i="2" a="1"/>
  <c r="FV95" i="2" s="1"/>
  <c r="FW95" i="2" a="1"/>
  <c r="FW95" i="2" s="1"/>
  <c r="FX95" i="2" a="1"/>
  <c r="FX95" i="2"/>
  <c r="FY95" i="2" a="1"/>
  <c r="FY95" i="2"/>
  <c r="FZ95" i="2" a="1"/>
  <c r="FZ95" i="2" s="1"/>
  <c r="CP96" i="2" a="1"/>
  <c r="CP96" i="2" s="1"/>
  <c r="CQ96" i="2" a="1"/>
  <c r="CQ96" i="2" s="1"/>
  <c r="CR96" i="2" a="1"/>
  <c r="CR96" i="2"/>
  <c r="CS96" i="2" a="1"/>
  <c r="CS96" i="2" s="1"/>
  <c r="CT96" i="2" a="1"/>
  <c r="CT96" i="2" s="1"/>
  <c r="CU96" i="2" a="1"/>
  <c r="CU96" i="2" s="1"/>
  <c r="CV96" i="2" a="1"/>
  <c r="CV96" i="2"/>
  <c r="CW96" i="2" a="1"/>
  <c r="CW96" i="2" s="1"/>
  <c r="CX96" i="2" a="1"/>
  <c r="CX96" i="2"/>
  <c r="CY96" i="2" a="1"/>
  <c r="CY96" i="2" s="1"/>
  <c r="CZ96" i="2" a="1"/>
  <c r="CZ96" i="2"/>
  <c r="DA96" i="2" a="1"/>
  <c r="DA96" i="2"/>
  <c r="DB96" i="2" a="1"/>
  <c r="DB96" i="2" s="1"/>
  <c r="DC96" i="2" a="1"/>
  <c r="DC96" i="2" s="1"/>
  <c r="DD96" i="2" a="1"/>
  <c r="DD96" i="2" s="1"/>
  <c r="DE96" i="2" a="1"/>
  <c r="DE96" i="2"/>
  <c r="DF96" i="2" a="1"/>
  <c r="DF96" i="2" s="1"/>
  <c r="DG96" i="2" a="1"/>
  <c r="DG96" i="2" s="1"/>
  <c r="DH96" i="2" a="1"/>
  <c r="DH96" i="2" s="1"/>
  <c r="DI96" i="2" a="1"/>
  <c r="DI96" i="2" s="1"/>
  <c r="DJ96" i="2" a="1"/>
  <c r="DJ96" i="2" s="1"/>
  <c r="DK96" i="2" a="1"/>
  <c r="DK96" i="2"/>
  <c r="DL96" i="2" a="1"/>
  <c r="DL96" i="2" s="1"/>
  <c r="DM96" i="2" a="1"/>
  <c r="DM96" i="2" s="1"/>
  <c r="DN96" i="2" a="1"/>
  <c r="DN96" i="2"/>
  <c r="DO96" i="2" a="1"/>
  <c r="DO96" i="2" s="1"/>
  <c r="DP96" i="2" a="1"/>
  <c r="DP96" i="2"/>
  <c r="DQ96" i="2" a="1"/>
  <c r="DQ96" i="2" s="1"/>
  <c r="DR96" i="2" a="1"/>
  <c r="DR96" i="2"/>
  <c r="DS96" i="2" a="1"/>
  <c r="DS96" i="2" s="1"/>
  <c r="DT96" i="2" a="1"/>
  <c r="DT96" i="2" s="1"/>
  <c r="DU96" i="2" a="1"/>
  <c r="DU96" i="2" s="1"/>
  <c r="DV96" i="2" a="1"/>
  <c r="DV96" i="2" s="1"/>
  <c r="DW96" i="2" a="1"/>
  <c r="DW96" i="2" s="1"/>
  <c r="DX96" i="2" a="1"/>
  <c r="DX96" i="2"/>
  <c r="DY96" i="2" a="1"/>
  <c r="DY96" i="2" s="1"/>
  <c r="DZ96" i="2" a="1"/>
  <c r="DZ96" i="2" s="1"/>
  <c r="EA96" i="2" a="1"/>
  <c r="EA96" i="2" s="1"/>
  <c r="EB96" i="2" a="1"/>
  <c r="EB96" i="2" s="1"/>
  <c r="EC96" i="2" a="1"/>
  <c r="EC96" i="2"/>
  <c r="ED96" i="2" a="1"/>
  <c r="ED96" i="2" s="1"/>
  <c r="EE96" i="2" a="1"/>
  <c r="EE96" i="2"/>
  <c r="EF96" i="2" a="1"/>
  <c r="EF96" i="2" s="1"/>
  <c r="EG96" i="2" a="1"/>
  <c r="EG96" i="2" s="1"/>
  <c r="EH96" i="2" a="1"/>
  <c r="EH96" i="2"/>
  <c r="EI96" i="2" a="1"/>
  <c r="EI96" i="2" s="1"/>
  <c r="EJ96" i="2" a="1"/>
  <c r="EJ96" i="2" s="1"/>
  <c r="EK96" i="2" a="1"/>
  <c r="EK96" i="2"/>
  <c r="EL96" i="2" a="1"/>
  <c r="EL96" i="2" s="1"/>
  <c r="EM96" i="2" a="1"/>
  <c r="EM96" i="2" s="1"/>
  <c r="EN96" i="2" a="1"/>
  <c r="EN96" i="2" s="1"/>
  <c r="EO96" i="2" a="1"/>
  <c r="EO96" i="2" s="1"/>
  <c r="EP96" i="2" a="1"/>
  <c r="EP96" i="2"/>
  <c r="EQ96" i="2" a="1"/>
  <c r="EQ96" i="2" s="1"/>
  <c r="ER96" i="2" a="1"/>
  <c r="ER96" i="2"/>
  <c r="ES96" i="2" a="1"/>
  <c r="ES96" i="2" s="1"/>
  <c r="ET96" i="2" a="1"/>
  <c r="ET96" i="2"/>
  <c r="EU96" i="2" a="1"/>
  <c r="EU96" i="2"/>
  <c r="EV96" i="2" a="1"/>
  <c r="EV96" i="2" s="1"/>
  <c r="EW96" i="2" a="1"/>
  <c r="EW96" i="2" s="1"/>
  <c r="EX96" i="2" a="1"/>
  <c r="EX96" i="2"/>
  <c r="EY96" i="2" a="1"/>
  <c r="EY96" i="2" s="1"/>
  <c r="EZ96" i="2" a="1"/>
  <c r="EZ96" i="2" s="1"/>
  <c r="FA96" i="2" a="1"/>
  <c r="FA96" i="2" s="1"/>
  <c r="FB96" i="2" a="1"/>
  <c r="FB96" i="2" s="1"/>
  <c r="FC96" i="2" a="1"/>
  <c r="FC96" i="2"/>
  <c r="FD96" i="2" a="1"/>
  <c r="FD96" i="2" s="1"/>
  <c r="FE96" i="2" a="1"/>
  <c r="FE96" i="2" s="1"/>
  <c r="FF96" i="2" a="1"/>
  <c r="FF96" i="2" s="1"/>
  <c r="FG96" i="2" a="1"/>
  <c r="FG96" i="2"/>
  <c r="FH96" i="2" a="1"/>
  <c r="FH96" i="2"/>
  <c r="FI96" i="2" a="1"/>
  <c r="FI96" i="2" s="1"/>
  <c r="FJ96" i="2" a="1"/>
  <c r="FJ96" i="2" s="1"/>
  <c r="FK96" i="2" a="1"/>
  <c r="FK96" i="2" s="1"/>
  <c r="FL96" i="2" a="1"/>
  <c r="FL96" i="2"/>
  <c r="FM96" i="2" a="1"/>
  <c r="FM96" i="2" s="1"/>
  <c r="FN96" i="2" a="1"/>
  <c r="FN96" i="2" s="1"/>
  <c r="FO96" i="2" a="1"/>
  <c r="FO96" i="2" s="1"/>
  <c r="FP96" i="2" a="1"/>
  <c r="FP96" i="2"/>
  <c r="FQ96" i="2" a="1"/>
  <c r="FQ96" i="2" s="1"/>
  <c r="FR96" i="2" a="1"/>
  <c r="FR96" i="2"/>
  <c r="FS96" i="2" a="1"/>
  <c r="FS96" i="2" s="1"/>
  <c r="FT96" i="2" a="1"/>
  <c r="FT96" i="2"/>
  <c r="FU96" i="2" a="1"/>
  <c r="FU96" i="2"/>
  <c r="FV96" i="2" a="1"/>
  <c r="FV96" i="2"/>
  <c r="FW96" i="2" a="1"/>
  <c r="FW96" i="2" s="1"/>
  <c r="FX96" i="2" a="1"/>
  <c r="FX96" i="2" s="1"/>
  <c r="FY96" i="2" a="1"/>
  <c r="FY96" i="2"/>
  <c r="FZ96" i="2" a="1"/>
  <c r="FZ96" i="2" s="1"/>
  <c r="CP97" i="2" a="1"/>
  <c r="CP97" i="2" s="1"/>
  <c r="CQ97" i="2" a="1"/>
  <c r="CQ97" i="2" s="1"/>
  <c r="CR97" i="2" a="1"/>
  <c r="CR97" i="2" s="1"/>
  <c r="CS97" i="2" a="1"/>
  <c r="CS97" i="2" s="1"/>
  <c r="CT97" i="2" a="1"/>
  <c r="CT97" i="2"/>
  <c r="CU97" i="2" a="1"/>
  <c r="CU97" i="2" s="1"/>
  <c r="CV97" i="2" a="1"/>
  <c r="CV97" i="2"/>
  <c r="CW97" i="2" a="1"/>
  <c r="CW97" i="2"/>
  <c r="CX97" i="2" a="1"/>
  <c r="CX97" i="2" s="1"/>
  <c r="CY97" i="2" a="1"/>
  <c r="CY97" i="2"/>
  <c r="CZ97" i="2" a="1"/>
  <c r="CZ97" i="2" s="1"/>
  <c r="DA97" i="2" a="1"/>
  <c r="DA97" i="2"/>
  <c r="DB97" i="2" a="1"/>
  <c r="DB97" i="2" s="1"/>
  <c r="DC97" i="2" a="1"/>
  <c r="DC97" i="2" s="1"/>
  <c r="DD97" i="2" a="1"/>
  <c r="DD97" i="2" s="1"/>
  <c r="DE97" i="2" a="1"/>
  <c r="DE97" i="2"/>
  <c r="DF97" i="2" a="1"/>
  <c r="DF97" i="2" s="1"/>
  <c r="DG97" i="2" a="1"/>
  <c r="DG97" i="2"/>
  <c r="DH97" i="2" a="1"/>
  <c r="DH97" i="2" s="1"/>
  <c r="DI97" i="2" a="1"/>
  <c r="DI97" i="2"/>
  <c r="DJ97" i="2" a="1"/>
  <c r="DJ97" i="2" s="1"/>
  <c r="DK97" i="2" a="1"/>
  <c r="DK97" i="2" s="1"/>
  <c r="DL97" i="2" a="1"/>
  <c r="DL97" i="2"/>
  <c r="DM97" i="2" a="1"/>
  <c r="DM97" i="2" s="1"/>
  <c r="DN97" i="2" a="1"/>
  <c r="DN97" i="2"/>
  <c r="DO97" i="2" a="1"/>
  <c r="DO97" i="2" s="1"/>
  <c r="DP97" i="2" a="1"/>
  <c r="DP97" i="2" s="1"/>
  <c r="DQ97" i="2" a="1"/>
  <c r="DQ97" i="2"/>
  <c r="DR97" i="2" a="1"/>
  <c r="DR97" i="2"/>
  <c r="DS97" i="2" a="1"/>
  <c r="DS97" i="2" s="1"/>
  <c r="DT97" i="2" a="1"/>
  <c r="DT97" i="2"/>
  <c r="DU97" i="2" a="1"/>
  <c r="DU97" i="2" s="1"/>
  <c r="DV97" i="2" a="1"/>
  <c r="DV97" i="2" s="1"/>
  <c r="DW97" i="2" a="1"/>
  <c r="DW97" i="2" s="1"/>
  <c r="DX97" i="2" a="1"/>
  <c r="DX97" i="2" s="1"/>
  <c r="DY97" i="2" a="1"/>
  <c r="DY97" i="2"/>
  <c r="DZ97" i="2" a="1"/>
  <c r="DZ97" i="2" s="1"/>
  <c r="EA97" i="2" a="1"/>
  <c r="EA97" i="2"/>
  <c r="EB97" i="2" a="1"/>
  <c r="EB97" i="2" s="1"/>
  <c r="EC97" i="2" a="1"/>
  <c r="EC97" i="2" s="1"/>
  <c r="ED97" i="2" a="1"/>
  <c r="ED97" i="2"/>
  <c r="EE97" i="2" a="1"/>
  <c r="EE97" i="2"/>
  <c r="EF97" i="2" a="1"/>
  <c r="EF97" i="2" s="1"/>
  <c r="EG97" i="2" a="1"/>
  <c r="EG97" i="2"/>
  <c r="EH97" i="2" a="1"/>
  <c r="EH97" i="2" s="1"/>
  <c r="EI97" i="2" a="1"/>
  <c r="EI97" i="2" s="1"/>
  <c r="EJ97" i="2" a="1"/>
  <c r="EJ97" i="2" s="1"/>
  <c r="EK97" i="2" a="1"/>
  <c r="EK97" i="2" s="1"/>
  <c r="EL97" i="2" a="1"/>
  <c r="EL97" i="2"/>
  <c r="EM97" i="2" a="1"/>
  <c r="EM97" i="2" s="1"/>
  <c r="EN97" i="2" a="1"/>
  <c r="EN97" i="2" s="1"/>
  <c r="EO97" i="2" a="1"/>
  <c r="EO97" i="2" s="1"/>
  <c r="EP97" i="2" a="1"/>
  <c r="EP97" i="2" s="1"/>
  <c r="EQ97" i="2" a="1"/>
  <c r="EQ97" i="2"/>
  <c r="ER97" i="2" a="1"/>
  <c r="ER97" i="2"/>
  <c r="ES97" i="2" a="1"/>
  <c r="ES97" i="2" s="1"/>
  <c r="ET97" i="2" a="1"/>
  <c r="ET97" i="2" s="1"/>
  <c r="EU97" i="2" a="1"/>
  <c r="EU97" i="2"/>
  <c r="EV97" i="2" a="1"/>
  <c r="EV97" i="2" s="1"/>
  <c r="EW97" i="2" a="1"/>
  <c r="EW97" i="2" s="1"/>
  <c r="EX97" i="2" a="1"/>
  <c r="EX97" i="2" s="1"/>
  <c r="EY97" i="2" a="1"/>
  <c r="EY97" i="2"/>
  <c r="EZ97" i="2" a="1"/>
  <c r="EZ97" i="2" s="1"/>
  <c r="FA97" i="2" a="1"/>
  <c r="FA97" i="2"/>
  <c r="FB97" i="2" a="1"/>
  <c r="FB97" i="2" s="1"/>
  <c r="FC97" i="2" a="1"/>
  <c r="FC97" i="2"/>
  <c r="FD97" i="2" a="1"/>
  <c r="FD97" i="2"/>
  <c r="FE97" i="2" a="1"/>
  <c r="FE97" i="2" s="1"/>
  <c r="FF97" i="2" a="1"/>
  <c r="FF97" i="2" s="1"/>
  <c r="FG97" i="2" a="1"/>
  <c r="FG97" i="2" s="1"/>
  <c r="FH97" i="2" a="1"/>
  <c r="FH97" i="2"/>
  <c r="FI97" i="2" a="1"/>
  <c r="FI97" i="2" s="1"/>
  <c r="FJ97" i="2" a="1"/>
  <c r="FJ97" i="2" s="1"/>
  <c r="FK97" i="2" a="1"/>
  <c r="FK97" i="2" s="1"/>
  <c r="FL97" i="2" a="1"/>
  <c r="FL97" i="2" s="1"/>
  <c r="FM97" i="2" a="1"/>
  <c r="FM97" i="2" s="1"/>
  <c r="FN97" i="2" a="1"/>
  <c r="FN97" i="2"/>
  <c r="FO97" i="2" a="1"/>
  <c r="FO97" i="2" s="1"/>
  <c r="FP97" i="2" a="1"/>
  <c r="FP97" i="2"/>
  <c r="FQ97" i="2" a="1"/>
  <c r="FQ97" i="2"/>
  <c r="FR97" i="2" a="1"/>
  <c r="FR97" i="2" s="1"/>
  <c r="FS97" i="2" a="1"/>
  <c r="FS97" i="2"/>
  <c r="FT97" i="2" a="1"/>
  <c r="FT97" i="2" s="1"/>
  <c r="FU97" i="2" a="1"/>
  <c r="FU97" i="2"/>
  <c r="FV97" i="2" a="1"/>
  <c r="FV97" i="2" s="1"/>
  <c r="FW97" i="2" a="1"/>
  <c r="FW97" i="2" s="1"/>
  <c r="FX97" i="2" a="1"/>
  <c r="FX97" i="2" s="1"/>
  <c r="FY97" i="2" a="1"/>
  <c r="FY97" i="2" s="1"/>
  <c r="FZ97" i="2" a="1"/>
  <c r="FZ97" i="2" s="1"/>
  <c r="CP98" i="2" a="1"/>
  <c r="CP98" i="2"/>
  <c r="CQ98" i="2" a="1"/>
  <c r="CQ98" i="2" s="1"/>
  <c r="CR98" i="2" a="1"/>
  <c r="CR98" i="2"/>
  <c r="CS98" i="2" a="1"/>
  <c r="CS98" i="2" s="1"/>
  <c r="CT98" i="2" a="1"/>
  <c r="CT98" i="2" s="1"/>
  <c r="CU98" i="2" a="1"/>
  <c r="CU98" i="2"/>
  <c r="CV98" i="2" a="1"/>
  <c r="CV98" i="2" s="1"/>
  <c r="CW98" i="2" a="1"/>
  <c r="CW98" i="2"/>
  <c r="CX98" i="2" a="1"/>
  <c r="CX98" i="2" s="1"/>
  <c r="CY98" i="2" a="1"/>
  <c r="CY98" i="2" s="1"/>
  <c r="CZ98" i="2" a="1"/>
  <c r="CZ98" i="2"/>
  <c r="DA98" i="2" a="1"/>
  <c r="DA98" i="2" s="1"/>
  <c r="DB98" i="2" a="1"/>
  <c r="DB98" i="2" s="1"/>
  <c r="DC98" i="2" a="1"/>
  <c r="DC98" i="2"/>
  <c r="DD98" i="2" a="1"/>
  <c r="DD98" i="2" s="1"/>
  <c r="DE98" i="2" a="1"/>
  <c r="DE98" i="2" s="1"/>
  <c r="DF98" i="2" a="1"/>
  <c r="DF98" i="2" s="1"/>
  <c r="DG98" i="2" a="1"/>
  <c r="DG98" i="2" s="1"/>
  <c r="DH98" i="2" a="1"/>
  <c r="DH98" i="2"/>
  <c r="DI98" i="2" a="1"/>
  <c r="DI98" i="2" s="1"/>
  <c r="DJ98" i="2" a="1"/>
  <c r="DJ98" i="2"/>
  <c r="DK98" i="2" a="1"/>
  <c r="DK98" i="2" s="1"/>
  <c r="DL98" i="2" a="1"/>
  <c r="DL98" i="2"/>
  <c r="DM98" i="2" a="1"/>
  <c r="DM98" i="2"/>
  <c r="DN98" i="2" a="1"/>
  <c r="DN98" i="2" s="1"/>
  <c r="DO98" i="2" a="1"/>
  <c r="DO98" i="2" s="1"/>
  <c r="DP98" i="2" a="1"/>
  <c r="DP98" i="2"/>
  <c r="DQ98" i="2" a="1"/>
  <c r="DQ98" i="2" s="1"/>
  <c r="DR98" i="2" a="1"/>
  <c r="DR98" i="2" s="1"/>
  <c r="DS98" i="2" a="1"/>
  <c r="DS98" i="2" s="1"/>
  <c r="DT98" i="2" a="1"/>
  <c r="DT98" i="2" s="1"/>
  <c r="DU98" i="2" a="1"/>
  <c r="DU98" i="2"/>
  <c r="DV98" i="2" a="1"/>
  <c r="DV98" i="2" s="1"/>
  <c r="DW98" i="2" a="1"/>
  <c r="DW98" i="2" s="1"/>
  <c r="DX98" i="2" a="1"/>
  <c r="DX98" i="2" s="1"/>
  <c r="DY98" i="2" a="1"/>
  <c r="DY98" i="2"/>
  <c r="DZ98" i="2" a="1"/>
  <c r="DZ98" i="2"/>
  <c r="EA98" i="2" a="1"/>
  <c r="EA98" i="2" s="1"/>
  <c r="EB98" i="2" a="1"/>
  <c r="EB98" i="2" s="1"/>
  <c r="EC98" i="2" a="1"/>
  <c r="EC98" i="2" s="1"/>
  <c r="ED98" i="2" a="1"/>
  <c r="ED98" i="2"/>
  <c r="EE98" i="2" a="1"/>
  <c r="EE98" i="2" s="1"/>
  <c r="EF98" i="2" a="1"/>
  <c r="EF98" i="2" s="1"/>
  <c r="EG98" i="2" a="1"/>
  <c r="EG98" i="2" s="1"/>
  <c r="EH98" i="2" a="1"/>
  <c r="EH98" i="2"/>
  <c r="EI98" i="2" a="1"/>
  <c r="EI98" i="2" s="1"/>
  <c r="EJ98" i="2" a="1"/>
  <c r="EJ98" i="2"/>
  <c r="EK98" i="2" a="1"/>
  <c r="EK98" i="2" s="1"/>
  <c r="EL98" i="2" a="1"/>
  <c r="EL98" i="2"/>
  <c r="EM98" i="2" a="1"/>
  <c r="EM98" i="2"/>
  <c r="EN98" i="2" a="1"/>
  <c r="EN98" i="2" s="1"/>
  <c r="EO98" i="2" a="1"/>
  <c r="EO98" i="2" s="1"/>
  <c r="EP98" i="2" a="1"/>
  <c r="EP98" i="2" s="1"/>
  <c r="EQ98" i="2" a="1"/>
  <c r="EQ98" i="2"/>
  <c r="ER98" i="2" a="1"/>
  <c r="ER98" i="2" s="1"/>
  <c r="ES98" i="2" a="1"/>
  <c r="ES98" i="2" s="1"/>
  <c r="ET98" i="2" a="1"/>
  <c r="ET98" i="2" s="1"/>
  <c r="EU98" i="2" a="1"/>
  <c r="EU98" i="2" s="1"/>
  <c r="EV98" i="2" a="1"/>
  <c r="EV98" i="2" s="1"/>
  <c r="EW98" i="2" a="1"/>
  <c r="EW98" i="2"/>
  <c r="EX98" i="2" a="1"/>
  <c r="EX98" i="2" s="1"/>
  <c r="EY98" i="2" a="1"/>
  <c r="EY98" i="2"/>
  <c r="EZ98" i="2" a="1"/>
  <c r="EZ98" i="2"/>
  <c r="FA98" i="2" a="1"/>
  <c r="FA98" i="2" s="1"/>
  <c r="FB98" i="2" a="1"/>
  <c r="FB98" i="2"/>
  <c r="FC98" i="2" a="1"/>
  <c r="FC98" i="2" s="1"/>
  <c r="FD98" i="2" a="1"/>
  <c r="FD98" i="2"/>
  <c r="FE98" i="2" a="1"/>
  <c r="FE98" i="2" s="1"/>
  <c r="FF98" i="2" a="1"/>
  <c r="FF98" i="2" s="1"/>
  <c r="FG98" i="2" a="1"/>
  <c r="FG98" i="2" s="1"/>
  <c r="FH98" i="2" a="1"/>
  <c r="FH98" i="2" s="1"/>
  <c r="FI98" i="2" a="1"/>
  <c r="FI98" i="2" s="1"/>
  <c r="FJ98" i="2" a="1"/>
  <c r="FJ98" i="2"/>
  <c r="FK98" i="2" a="1"/>
  <c r="FK98" i="2" s="1"/>
  <c r="FL98" i="2" a="1"/>
  <c r="FL98" i="2"/>
  <c r="FM98" i="2" a="1"/>
  <c r="FM98" i="2" s="1"/>
  <c r="FN98" i="2" a="1"/>
  <c r="FN98" i="2" s="1"/>
  <c r="FO98" i="2" a="1"/>
  <c r="FO98" i="2"/>
  <c r="FP98" i="2" a="1"/>
  <c r="FP98" i="2" s="1"/>
  <c r="FQ98" i="2" a="1"/>
  <c r="FQ98" i="2"/>
  <c r="FR98" i="2" a="1"/>
  <c r="FR98" i="2" s="1"/>
  <c r="FS98" i="2" a="1"/>
  <c r="FS98" i="2" s="1"/>
  <c r="FT98" i="2" a="1"/>
  <c r="FT98" i="2"/>
  <c r="FU98" i="2" a="1"/>
  <c r="FU98" i="2" s="1"/>
  <c r="FV98" i="2" a="1"/>
  <c r="FV98" i="2" s="1"/>
  <c r="FW98" i="2" a="1"/>
  <c r="FW98" i="2"/>
  <c r="FX98" i="2" a="1"/>
  <c r="FX98" i="2" s="1"/>
  <c r="FY98" i="2" a="1"/>
  <c r="FY98" i="2" s="1"/>
  <c r="FZ98" i="2" a="1"/>
  <c r="FZ98" i="2" s="1"/>
  <c r="CP99" i="2" a="1"/>
  <c r="CP99" i="2" s="1"/>
  <c r="CQ99" i="2" a="1"/>
  <c r="CQ99" i="2"/>
  <c r="CR99" i="2" a="1"/>
  <c r="CR99" i="2" s="1"/>
  <c r="CS99" i="2" a="1"/>
  <c r="CS99" i="2"/>
  <c r="CT99" i="2" a="1"/>
  <c r="CT99" i="2" s="1"/>
  <c r="CU99" i="2" a="1"/>
  <c r="CU99" i="2"/>
  <c r="CV99" i="2" a="1"/>
  <c r="CV99" i="2"/>
  <c r="CW99" i="2" a="1"/>
  <c r="CW99" i="2" s="1"/>
  <c r="CX99" i="2" a="1"/>
  <c r="CX99" i="2" s="1"/>
  <c r="CY99" i="2" a="1"/>
  <c r="CY99" i="2"/>
  <c r="CZ99" i="2" a="1"/>
  <c r="CZ99" i="2" s="1"/>
  <c r="DA99" i="2" a="1"/>
  <c r="DA99" i="2" s="1"/>
  <c r="DB99" i="2" a="1"/>
  <c r="DB99" i="2" s="1"/>
  <c r="DC99" i="2" a="1"/>
  <c r="DC99" i="2" s="1"/>
  <c r="DD99" i="2" a="1"/>
  <c r="DD99" i="2"/>
  <c r="DE99" i="2" a="1"/>
  <c r="DE99" i="2" s="1"/>
  <c r="DF99" i="2" a="1"/>
  <c r="DF99" i="2" s="1"/>
  <c r="DG99" i="2" a="1"/>
  <c r="DG99" i="2" s="1"/>
  <c r="DH99" i="2" a="1"/>
  <c r="DH99" i="2"/>
  <c r="DI99" i="2" a="1"/>
  <c r="DI99" i="2"/>
  <c r="DJ99" i="2" a="1"/>
  <c r="DJ99" i="2" s="1"/>
  <c r="DK99" i="2" a="1"/>
  <c r="DK99" i="2" s="1"/>
  <c r="DL99" i="2" a="1"/>
  <c r="DL99" i="2" s="1"/>
  <c r="DM99" i="2" a="1"/>
  <c r="DM99" i="2"/>
  <c r="DN99" i="2" a="1"/>
  <c r="DN99" i="2" s="1"/>
  <c r="DO99" i="2" a="1"/>
  <c r="DO99" i="2" s="1"/>
  <c r="DP99" i="2" a="1"/>
  <c r="DP99" i="2" s="1"/>
  <c r="DQ99" i="2" a="1"/>
  <c r="DQ99" i="2"/>
  <c r="DR99" i="2" a="1"/>
  <c r="DR99" i="2" s="1"/>
  <c r="DS99" i="2" a="1"/>
  <c r="DS99" i="2"/>
  <c r="DT99" i="2" a="1"/>
  <c r="DT99" i="2" s="1"/>
  <c r="DU99" i="2" a="1"/>
  <c r="DU99" i="2"/>
  <c r="DV99" i="2" a="1"/>
  <c r="DV99" i="2"/>
  <c r="DW99" i="2" a="1"/>
  <c r="DW99" i="2" s="1"/>
  <c r="DX99" i="2" a="1"/>
  <c r="DX99" i="2" s="1"/>
  <c r="DY99" i="2" a="1"/>
  <c r="DY99" i="2" s="1"/>
  <c r="DZ99" i="2" a="1"/>
  <c r="DZ99" i="2"/>
  <c r="EA99" i="2" a="1"/>
  <c r="EA99" i="2" s="1"/>
  <c r="EB99" i="2" a="1"/>
  <c r="EB99" i="2" s="1"/>
  <c r="EC99" i="2" a="1"/>
  <c r="EC99" i="2" s="1"/>
  <c r="ED99" i="2" a="1"/>
  <c r="ED99" i="2" s="1"/>
  <c r="EE99" i="2" a="1"/>
  <c r="EE99" i="2" s="1"/>
  <c r="EF99" i="2" a="1"/>
  <c r="EF99" i="2"/>
  <c r="EG99" i="2" a="1"/>
  <c r="EG99" i="2" s="1"/>
  <c r="EH99" i="2" a="1"/>
  <c r="EH99" i="2"/>
  <c r="EI99" i="2" a="1"/>
  <c r="EI99" i="2"/>
  <c r="EJ99" i="2" a="1"/>
  <c r="EJ99" i="2" s="1"/>
  <c r="EK99" i="2" a="1"/>
  <c r="EK99" i="2"/>
  <c r="EL99" i="2" a="1"/>
  <c r="EL99" i="2" s="1"/>
  <c r="EM99" i="2" a="1"/>
  <c r="EM99" i="2"/>
  <c r="EN99" i="2" a="1"/>
  <c r="EN99" i="2" s="1"/>
  <c r="EO99" i="2" a="1"/>
  <c r="EO99" i="2" s="1"/>
  <c r="EP99" i="2" a="1"/>
  <c r="EP99" i="2" s="1"/>
  <c r="EQ99" i="2" a="1"/>
  <c r="EQ99" i="2" s="1"/>
  <c r="ER99" i="2" a="1"/>
  <c r="ER99" i="2" s="1"/>
  <c r="ES99" i="2" a="1"/>
  <c r="ES99" i="2"/>
  <c r="ET99" i="2" a="1"/>
  <c r="ET99" i="2" s="1"/>
  <c r="EU99" i="2" a="1"/>
  <c r="EU99" i="2"/>
  <c r="EV99" i="2" a="1"/>
  <c r="EV99" i="2" s="1"/>
  <c r="EW99" i="2" a="1"/>
  <c r="EW99" i="2" s="1"/>
  <c r="EX99" i="2" a="1"/>
  <c r="EX99" i="2"/>
  <c r="EY99" i="2" a="1"/>
  <c r="EY99" i="2" s="1"/>
  <c r="EZ99" i="2" a="1"/>
  <c r="EZ99" i="2"/>
  <c r="FA99" i="2" a="1"/>
  <c r="FA99" i="2" s="1"/>
  <c r="FB99" i="2" a="1"/>
  <c r="FB99" i="2" s="1"/>
  <c r="FC99" i="2" a="1"/>
  <c r="FC99" i="2"/>
  <c r="FD99" i="2" a="1"/>
  <c r="FD99" i="2" s="1"/>
  <c r="FE99" i="2" a="1"/>
  <c r="FE99" i="2" s="1"/>
  <c r="FF99" i="2" a="1"/>
  <c r="FF99" i="2"/>
  <c r="FG99" i="2" a="1"/>
  <c r="FG99" i="2" s="1"/>
  <c r="FH99" i="2" a="1"/>
  <c r="FH99" i="2" s="1"/>
  <c r="FI99" i="2" a="1"/>
  <c r="FI99" i="2" s="1"/>
  <c r="FJ99" i="2" a="1"/>
  <c r="FJ99" i="2" s="1"/>
  <c r="FK99" i="2" a="1"/>
  <c r="FK99" i="2"/>
  <c r="FL99" i="2" a="1"/>
  <c r="FL99" i="2" s="1"/>
  <c r="FM99" i="2" a="1"/>
  <c r="FM99" i="2"/>
  <c r="FN99" i="2" a="1"/>
  <c r="FN99" i="2" s="1"/>
  <c r="FO99" i="2" a="1"/>
  <c r="FO99" i="2"/>
  <c r="FP99" i="2" a="1"/>
  <c r="FP99" i="2"/>
  <c r="FQ99" i="2" a="1"/>
  <c r="FQ99" i="2" s="1"/>
  <c r="FR99" i="2" a="1"/>
  <c r="FR99" i="2" s="1"/>
  <c r="FS99" i="2" a="1"/>
  <c r="FS99" i="2"/>
  <c r="FT99" i="2" a="1"/>
  <c r="FT99" i="2" s="1"/>
  <c r="FU99" i="2" a="1"/>
  <c r="FU99" i="2" s="1"/>
  <c r="FV99" i="2" a="1"/>
  <c r="FV99" i="2" s="1"/>
  <c r="FW99" i="2" a="1"/>
  <c r="FW99" i="2" s="1"/>
  <c r="FX99" i="2" a="1"/>
  <c r="FX99" i="2"/>
  <c r="FY99" i="2" a="1"/>
  <c r="FY99" i="2" s="1"/>
  <c r="FZ99" i="2" a="1"/>
  <c r="FZ99" i="2" s="1"/>
  <c r="CP100" i="2" a="1"/>
  <c r="CP100" i="2" s="1"/>
  <c r="CQ100" i="2" a="1"/>
  <c r="CQ100" i="2"/>
  <c r="CR100" i="2" a="1"/>
  <c r="CR100" i="2"/>
  <c r="CS100" i="2" a="1"/>
  <c r="CS100" i="2" s="1"/>
  <c r="CT100" i="2" a="1"/>
  <c r="CT100" i="2" s="1"/>
  <c r="CU100" i="2" a="1"/>
  <c r="CU100" i="2" s="1"/>
  <c r="CV100" i="2" a="1"/>
  <c r="CV100" i="2"/>
  <c r="CW100" i="2" a="1"/>
  <c r="CW100" i="2" s="1"/>
  <c r="CX100" i="2" a="1"/>
  <c r="CX100" i="2" s="1"/>
  <c r="CY100" i="2" a="1"/>
  <c r="CY100" i="2" s="1"/>
  <c r="CZ100" i="2" a="1"/>
  <c r="CZ100" i="2"/>
  <c r="DA100" i="2" a="1"/>
  <c r="DA100" i="2" s="1"/>
  <c r="DB100" i="2" a="1"/>
  <c r="DB100" i="2"/>
  <c r="DC100" i="2" a="1"/>
  <c r="DC100" i="2" s="1"/>
  <c r="DD100" i="2" a="1"/>
  <c r="DD100" i="2"/>
  <c r="DE100" i="2" a="1"/>
  <c r="DE100" i="2"/>
  <c r="DF100" i="2" a="1"/>
  <c r="DF100" i="2" s="1"/>
  <c r="DG100" i="2" a="1"/>
  <c r="DG100" i="2" s="1"/>
  <c r="DH100" i="2" a="1"/>
  <c r="DH100" i="2" s="1"/>
  <c r="DI100" i="2" a="1"/>
  <c r="DI100" i="2"/>
  <c r="DJ100" i="2" a="1"/>
  <c r="DJ100" i="2" s="1"/>
  <c r="DK100" i="2" a="1"/>
  <c r="DK100" i="2" s="1"/>
  <c r="DL100" i="2" a="1"/>
  <c r="DL100" i="2" s="1"/>
  <c r="DM100" i="2" a="1"/>
  <c r="DM100" i="2" s="1"/>
  <c r="DN100" i="2" a="1"/>
  <c r="DN100" i="2" s="1"/>
  <c r="DO100" i="2" a="1"/>
  <c r="DO100" i="2"/>
  <c r="DP100" i="2" a="1"/>
  <c r="DP100" i="2" s="1"/>
  <c r="DQ100" i="2" a="1"/>
  <c r="DQ100" i="2"/>
  <c r="DR100" i="2" a="1"/>
  <c r="DR100" i="2"/>
  <c r="DS100" i="2" a="1"/>
  <c r="DS100" i="2" s="1"/>
  <c r="DT100" i="2" a="1"/>
  <c r="DT100" i="2"/>
  <c r="DU100" i="2" a="1"/>
  <c r="DU100" i="2" s="1"/>
  <c r="DV100" i="2" a="1"/>
  <c r="DV100" i="2"/>
  <c r="DW100" i="2" a="1"/>
  <c r="DW100" i="2" s="1"/>
  <c r="DX100" i="2" a="1"/>
  <c r="DX100" i="2" s="1"/>
  <c r="DY100" i="2" a="1"/>
  <c r="DY100" i="2" s="1"/>
  <c r="DZ100" i="2" a="1"/>
  <c r="DZ100" i="2" s="1"/>
  <c r="EA100" i="2" a="1"/>
  <c r="EA100" i="2" s="1"/>
  <c r="EB100" i="2" a="1"/>
  <c r="EB100" i="2"/>
  <c r="EC100" i="2" a="1"/>
  <c r="EC100" i="2" s="1"/>
  <c r="ED100" i="2" a="1"/>
  <c r="ED100" i="2"/>
  <c r="EE100" i="2" a="1"/>
  <c r="EE100" i="2" s="1"/>
  <c r="EF100" i="2" a="1"/>
  <c r="EF100" i="2" s="1"/>
  <c r="EG100" i="2" a="1"/>
  <c r="EG100" i="2"/>
  <c r="EH100" i="2" a="1"/>
  <c r="EH100" i="2" s="1"/>
  <c r="EI100" i="2" a="1"/>
  <c r="EI100" i="2"/>
  <c r="EJ100" i="2" a="1"/>
  <c r="EJ100" i="2" s="1"/>
  <c r="EK100" i="2" a="1"/>
  <c r="EK100" i="2" s="1"/>
  <c r="EL100" i="2" a="1"/>
  <c r="EL100" i="2"/>
  <c r="EM100" i="2" a="1"/>
  <c r="EM100" i="2" s="1"/>
  <c r="EN100" i="2" a="1"/>
  <c r="EN100" i="2" s="1"/>
  <c r="EO100" i="2" a="1"/>
  <c r="EO100" i="2"/>
  <c r="EP100" i="2" a="1"/>
  <c r="EP100" i="2" s="1"/>
  <c r="EQ100" i="2" a="1"/>
  <c r="EQ100" i="2" s="1"/>
  <c r="ER100" i="2" a="1"/>
  <c r="ER100" i="2"/>
  <c r="ES100" i="2" a="1"/>
  <c r="ES100" i="2" s="1"/>
  <c r="ET100" i="2" a="1"/>
  <c r="ET100" i="2"/>
  <c r="EU100" i="2" a="1"/>
  <c r="EU100" i="2" s="1"/>
  <c r="EV100" i="2" a="1"/>
  <c r="EV100" i="2"/>
  <c r="EW100" i="2" a="1"/>
  <c r="EW100" i="2" s="1"/>
  <c r="EX100" i="2" a="1"/>
  <c r="EX100" i="2" s="1"/>
  <c r="EY100" i="2" a="1"/>
  <c r="EY100" i="2"/>
  <c r="EZ100" i="2" a="1"/>
  <c r="EZ100" i="2" s="1"/>
  <c r="FA100" i="2" a="1"/>
  <c r="FA100" i="2" s="1"/>
  <c r="FB100" i="2" a="1"/>
  <c r="FB100" i="2"/>
  <c r="FC100" i="2" a="1"/>
  <c r="FC100" i="2" s="1"/>
  <c r="FD100" i="2" a="1"/>
  <c r="FD100" i="2" s="1"/>
  <c r="FE100" i="2" a="1"/>
  <c r="FE100" i="2"/>
  <c r="FF100" i="2" a="1"/>
  <c r="FF100" i="2" s="1"/>
  <c r="FG100" i="2" a="1"/>
  <c r="FG100" i="2"/>
  <c r="FH100" i="2" a="1"/>
  <c r="FH100" i="2" s="1"/>
  <c r="FI100" i="2" a="1"/>
  <c r="FI100" i="2" s="1"/>
  <c r="FJ100" i="2" a="1"/>
  <c r="FJ100" i="2" s="1"/>
  <c r="FK100" i="2" a="1"/>
  <c r="FK100" i="2" s="1"/>
  <c r="FL100" i="2" a="1"/>
  <c r="FL100" i="2"/>
  <c r="FM100" i="2" a="1"/>
  <c r="FM100" i="2" s="1"/>
  <c r="FN100" i="2" a="1"/>
  <c r="FN100" i="2" s="1"/>
  <c r="FO100" i="2" a="1"/>
  <c r="FO100" i="2" s="1"/>
  <c r="FP100" i="2" a="1"/>
  <c r="FP100" i="2"/>
  <c r="FQ100" i="2" a="1"/>
  <c r="FQ100" i="2" s="1"/>
  <c r="FR100" i="2" a="1"/>
  <c r="FR100" i="2"/>
  <c r="FS100" i="2" a="1"/>
  <c r="FS100" i="2" s="1"/>
  <c r="FT100" i="2" a="1"/>
  <c r="FT100" i="2"/>
  <c r="FU100" i="2" a="1"/>
  <c r="FU100" i="2" s="1"/>
  <c r="FV100" i="2" a="1"/>
  <c r="FV100" i="2"/>
  <c r="FW100" i="2" a="1"/>
  <c r="FW100" i="2" s="1"/>
  <c r="FX100" i="2" a="1"/>
  <c r="FX100" i="2" s="1"/>
  <c r="FY100" i="2" a="1"/>
  <c r="FY100" i="2"/>
  <c r="FZ100" i="2" a="1"/>
  <c r="FZ100" i="2" s="1"/>
  <c r="CP101" i="2" a="1"/>
  <c r="CP101" i="2" s="1"/>
  <c r="CQ101" i="2" a="1"/>
  <c r="CQ101" i="2" s="1"/>
  <c r="CR101" i="2" a="1"/>
  <c r="CR101" i="2"/>
  <c r="CS101" i="2" a="1"/>
  <c r="CS101" i="2" s="1"/>
  <c r="CT101" i="2" a="1"/>
  <c r="CT101" i="2"/>
  <c r="CU101" i="2" a="1"/>
  <c r="CU101" i="2" s="1"/>
  <c r="CV101" i="2" a="1"/>
  <c r="CV101" i="2" s="1"/>
  <c r="CW101" i="2" a="1"/>
  <c r="CW101" i="2" s="1"/>
  <c r="CX101" i="2" a="1"/>
  <c r="CX101" i="2"/>
  <c r="CY101" i="2" a="1"/>
  <c r="CY101" i="2" s="1"/>
  <c r="CZ101" i="2" a="1"/>
  <c r="CZ101" i="2" s="1"/>
  <c r="DA101" i="2" a="1"/>
  <c r="DA101" i="2"/>
  <c r="DB101" i="2" a="1"/>
  <c r="DB101" i="2" s="1"/>
  <c r="DC101" i="2" a="1"/>
  <c r="DC101" i="2"/>
  <c r="DD101" i="2" a="1"/>
  <c r="DD101" i="2" s="1"/>
  <c r="DE101" i="2" a="1"/>
  <c r="DE101" i="2"/>
  <c r="DF101" i="2" a="1"/>
  <c r="DF101" i="2" s="1"/>
  <c r="DG101" i="2" a="1"/>
  <c r="DG101" i="2"/>
  <c r="DH101" i="2" a="1"/>
  <c r="DH101" i="2" s="1"/>
  <c r="DI101" i="2" a="1"/>
  <c r="DI101" i="2" s="1"/>
  <c r="DJ101" i="2" a="1"/>
  <c r="DJ101" i="2" s="1"/>
  <c r="DK101" i="2" a="1"/>
  <c r="DK101" i="2"/>
  <c r="DL101" i="2" a="1"/>
  <c r="DL101" i="2" s="1"/>
  <c r="DM101" i="2" a="1"/>
  <c r="DM101" i="2" s="1"/>
  <c r="DN101" i="2" a="1"/>
  <c r="DN101" i="2" s="1"/>
  <c r="DO101" i="2" a="1"/>
  <c r="DO101" i="2" s="1"/>
  <c r="DP101" i="2" a="1"/>
  <c r="DP101" i="2"/>
  <c r="DQ101" i="2" a="1"/>
  <c r="DQ101" i="2" s="1"/>
  <c r="DR101" i="2" a="1"/>
  <c r="DR101" i="2"/>
  <c r="DS101" i="2" a="1"/>
  <c r="DS101" i="2" s="1"/>
  <c r="DT101" i="2" a="1"/>
  <c r="DT101" i="2" s="1"/>
  <c r="DU101" i="2" a="1"/>
  <c r="DU101" i="2"/>
  <c r="DV101" i="2" a="1"/>
  <c r="DV101" i="2" s="1"/>
  <c r="DW101" i="2" a="1"/>
  <c r="DW101" i="2"/>
  <c r="DX101" i="2" a="1"/>
  <c r="DX101" i="2"/>
  <c r="DY101" i="2" a="1"/>
  <c r="DY101" i="2" s="1"/>
  <c r="DZ101" i="2" a="1"/>
  <c r="DZ101" i="2" s="1"/>
  <c r="EA101" i="2" a="1"/>
  <c r="EA101" i="2"/>
  <c r="EB101" i="2" a="1"/>
  <c r="EB101" i="2" s="1"/>
  <c r="EC101" i="2" a="1"/>
  <c r="EC101" i="2"/>
  <c r="ED101" i="2" a="1"/>
  <c r="ED101" i="2" s="1"/>
  <c r="EE101" i="2" a="1"/>
  <c r="EE101" i="2"/>
  <c r="EF101" i="2" a="1"/>
  <c r="EF101" i="2" s="1"/>
  <c r="EG101" i="2" a="1"/>
  <c r="EG101" i="2" s="1"/>
  <c r="EH101" i="2" a="1"/>
  <c r="EH101" i="2"/>
  <c r="EI101" i="2" a="1"/>
  <c r="EI101" i="2" s="1"/>
  <c r="EJ101" i="2" a="1"/>
  <c r="EJ101" i="2"/>
  <c r="EK101" i="2" a="1"/>
  <c r="EK101" i="2"/>
  <c r="EL101" i="2" a="1"/>
  <c r="EL101" i="2" s="1"/>
  <c r="EM101" i="2" a="1"/>
  <c r="EM101" i="2" s="1"/>
  <c r="EN101" i="2" a="1"/>
  <c r="EN101" i="2"/>
  <c r="EO101" i="2" a="1"/>
  <c r="EO101" i="2" s="1"/>
  <c r="EP101" i="2" a="1"/>
  <c r="EP101" i="2"/>
  <c r="EQ101" i="2" a="1"/>
  <c r="EQ101" i="2" s="1"/>
  <c r="ER101" i="2" a="1"/>
  <c r="ER101" i="2" s="1"/>
  <c r="ES101" i="2" a="1"/>
  <c r="ES101" i="2" s="1"/>
  <c r="ET101" i="2" a="1"/>
  <c r="ET101" i="2" s="1"/>
  <c r="EU101" i="2" a="1"/>
  <c r="EU101" i="2"/>
  <c r="EV101" i="2" a="1"/>
  <c r="EV101" i="2" s="1"/>
  <c r="EW101" i="2" a="1"/>
  <c r="EW101" i="2" s="1"/>
  <c r="EX101" i="2" a="1"/>
  <c r="EX101" i="2" s="1"/>
  <c r="EY101" i="2" a="1"/>
  <c r="EY101" i="2"/>
  <c r="EZ101" i="2" a="1"/>
  <c r="EZ101" i="2" s="1"/>
  <c r="FA101" i="2" a="1"/>
  <c r="FA101" i="2"/>
  <c r="FB101" i="2" a="1"/>
  <c r="FB101" i="2" s="1"/>
  <c r="FC101" i="2" a="1"/>
  <c r="FC101" i="2"/>
  <c r="FD101" i="2" a="1"/>
  <c r="FD101" i="2" s="1"/>
  <c r="FE101" i="2" a="1"/>
  <c r="FE101" i="2"/>
  <c r="FF101" i="2" a="1"/>
  <c r="FF101" i="2" s="1"/>
  <c r="FG101" i="2" a="1"/>
  <c r="FG101" i="2" s="1"/>
  <c r="FH101" i="2" a="1"/>
  <c r="FH101" i="2"/>
  <c r="FI101" i="2" a="1"/>
  <c r="FI101" i="2" s="1"/>
  <c r="FJ101" i="2" a="1"/>
  <c r="FJ101" i="2" s="1"/>
  <c r="FK101" i="2" a="1"/>
  <c r="FK101" i="2" s="1"/>
  <c r="FL101" i="2" a="1"/>
  <c r="FL101" i="2"/>
  <c r="FM101" i="2" a="1"/>
  <c r="FM101" i="2" s="1"/>
  <c r="FN101" i="2" a="1"/>
  <c r="FN101" i="2"/>
  <c r="FO101" i="2" a="1"/>
  <c r="FO101" i="2" s="1"/>
  <c r="FP101" i="2" a="1"/>
  <c r="FP101" i="2" s="1"/>
  <c r="FQ101" i="2" a="1"/>
  <c r="FQ101" i="2" s="1"/>
  <c r="FR101" i="2" a="1"/>
  <c r="FR101" i="2"/>
  <c r="FS101" i="2" a="1"/>
  <c r="FS101" i="2" s="1"/>
  <c r="FT101" i="2" a="1"/>
  <c r="FT101" i="2" s="1"/>
  <c r="FU101" i="2" a="1"/>
  <c r="FU101" i="2" s="1"/>
  <c r="FV101" i="2" a="1"/>
  <c r="FV101" i="2" s="1"/>
  <c r="FW101" i="2" a="1"/>
  <c r="FW101" i="2"/>
  <c r="FX101" i="2" a="1"/>
  <c r="FX101" i="2" s="1"/>
  <c r="FY101" i="2" a="1"/>
  <c r="FY101" i="2"/>
  <c r="FZ101" i="2" a="1"/>
  <c r="FZ101" i="2" s="1"/>
  <c r="CP102" i="2" a="1"/>
  <c r="CP102" i="2"/>
  <c r="CQ102" i="2" a="1"/>
  <c r="CQ102" i="2" s="1"/>
  <c r="CR102" i="2" a="1"/>
  <c r="CR102" i="2" s="1"/>
  <c r="CS102" i="2" a="1"/>
  <c r="CS102" i="2"/>
  <c r="CT102" i="2" a="1"/>
  <c r="CT102" i="2"/>
  <c r="CU102" i="2" a="1"/>
  <c r="CU102" i="2" s="1"/>
  <c r="CV102" i="2" a="1"/>
  <c r="CV102" i="2" s="1"/>
  <c r="CW102" i="2" a="1"/>
  <c r="CW102" i="2" s="1"/>
  <c r="CX102" i="2" a="1"/>
  <c r="CX102" i="2"/>
  <c r="CY102" i="2" a="1"/>
  <c r="CY102" i="2"/>
  <c r="CZ102" i="2" a="1"/>
  <c r="CZ102" i="2" s="1"/>
  <c r="DA102" i="2" a="1"/>
  <c r="DA102" i="2"/>
  <c r="DB102" i="2" a="1"/>
  <c r="DB102" i="2" s="1"/>
  <c r="DC102" i="2" a="1"/>
  <c r="DC102" i="2" s="1"/>
  <c r="DD102" i="2" a="1"/>
  <c r="DD102" i="2" s="1"/>
  <c r="DE102" i="2" a="1"/>
  <c r="DE102" i="2" s="1"/>
  <c r="DF102" i="2" a="1"/>
  <c r="DF102" i="2"/>
  <c r="DG102" i="2" a="1"/>
  <c r="DG102" i="2"/>
  <c r="DH102" i="2" a="1"/>
  <c r="DH102" i="2" s="1"/>
  <c r="DI102" i="2" a="1"/>
  <c r="DI102" i="2" s="1"/>
  <c r="DJ102" i="2" a="1"/>
  <c r="DJ102" i="2"/>
  <c r="DK102" i="2" a="1"/>
  <c r="DK102" i="2"/>
  <c r="DL102" i="2" a="1"/>
  <c r="DL102" i="2"/>
  <c r="DM102" i="2" a="1"/>
  <c r="DM102" i="2" s="1"/>
  <c r="DN102" i="2" a="1"/>
  <c r="DN102" i="2"/>
  <c r="DO102" i="2" a="1"/>
  <c r="DO102" i="2" s="1"/>
  <c r="DP102" i="2" a="1"/>
  <c r="DP102" i="2" s="1"/>
  <c r="DQ102" i="2" a="1"/>
  <c r="DQ102" i="2"/>
  <c r="DR102" i="2" a="1"/>
  <c r="DR102" i="2" s="1"/>
  <c r="DS102" i="2" a="1"/>
  <c r="DS102" i="2"/>
  <c r="DT102" i="2" a="1"/>
  <c r="DT102" i="2"/>
  <c r="DU102" i="2" a="1"/>
  <c r="DU102" i="2" s="1"/>
  <c r="DV102" i="2" a="1"/>
  <c r="DV102" i="2" s="1"/>
  <c r="DW102" i="2" a="1"/>
  <c r="DW102" i="2"/>
  <c r="DX102" i="2" a="1"/>
  <c r="DX102" i="2" s="1"/>
  <c r="DY102" i="2" a="1"/>
  <c r="DY102" i="2"/>
  <c r="DZ102" i="2" a="1"/>
  <c r="DZ102" i="2" s="1"/>
  <c r="EA102" i="2" a="1"/>
  <c r="EA102" i="2" s="1"/>
  <c r="EB102" i="2" a="1"/>
  <c r="EB102" i="2" s="1"/>
  <c r="EC102" i="2" a="1"/>
  <c r="EC102" i="2" s="1"/>
  <c r="ED102" i="2" a="1"/>
  <c r="ED102" i="2" s="1"/>
  <c r="EE102" i="2" a="1"/>
  <c r="EE102" i="2" s="1"/>
  <c r="EF102" i="2" a="1"/>
  <c r="EF102" i="2" s="1"/>
  <c r="EG102" i="2" a="1"/>
  <c r="EG102" i="2" s="1"/>
  <c r="EH102" i="2" a="1"/>
  <c r="EH102" i="2"/>
  <c r="EI102" i="2" a="1"/>
  <c r="EI102" i="2" s="1"/>
  <c r="EJ102" i="2" a="1"/>
  <c r="EJ102" i="2"/>
  <c r="EK102" i="2" a="1"/>
  <c r="EK102" i="2"/>
  <c r="EL102" i="2" a="1"/>
  <c r="EL102" i="2"/>
  <c r="EM102" i="2" a="1"/>
  <c r="EM102" i="2" s="1"/>
  <c r="EN102" i="2" a="1"/>
  <c r="EN102" i="2"/>
  <c r="EO102" i="2" a="1"/>
  <c r="EO102" i="2"/>
  <c r="EP102" i="2" a="1"/>
  <c r="EP102" i="2" s="1"/>
  <c r="EQ102" i="2" a="1"/>
  <c r="EQ102" i="2" s="1"/>
  <c r="ER102" i="2" a="1"/>
  <c r="ER102" i="2" s="1"/>
  <c r="ES102" i="2" a="1"/>
  <c r="ES102" i="2" s="1"/>
  <c r="ET102" i="2" a="1"/>
  <c r="ET102" i="2" s="1"/>
  <c r="EU102" i="2" a="1"/>
  <c r="EU102" i="2"/>
  <c r="EV102" i="2" a="1"/>
  <c r="EV102" i="2" s="1"/>
  <c r="EW102" i="2" a="1"/>
  <c r="EW102" i="2"/>
  <c r="EX102" i="2" a="1"/>
  <c r="EX102" i="2" s="1"/>
  <c r="EY102" i="2" a="1"/>
  <c r="EY102" i="2" s="1"/>
  <c r="EZ102" i="2" a="1"/>
  <c r="EZ102" i="2"/>
  <c r="FA102" i="2" a="1"/>
  <c r="FA102" i="2"/>
  <c r="FB102" i="2" a="1"/>
  <c r="FB102" i="2" s="1"/>
  <c r="FC102" i="2" a="1"/>
  <c r="FC102" i="2" s="1"/>
  <c r="FD102" i="2" a="1"/>
  <c r="FD102" i="2"/>
  <c r="FE102" i="2" a="1"/>
  <c r="FE102" i="2" s="1"/>
  <c r="FF102" i="2" a="1"/>
  <c r="FF102" i="2"/>
  <c r="FG102" i="2" a="1"/>
  <c r="FG102" i="2" s="1"/>
  <c r="FH102" i="2" a="1"/>
  <c r="FH102" i="2" s="1"/>
  <c r="FI102" i="2" a="1"/>
  <c r="FI102" i="2"/>
  <c r="FJ102" i="2" a="1"/>
  <c r="FJ102" i="2"/>
  <c r="FK102" i="2" a="1"/>
  <c r="FK102" i="2" s="1"/>
  <c r="FL102" i="2" a="1"/>
  <c r="FL102" i="2" s="1"/>
  <c r="FM102" i="2" a="1"/>
  <c r="FM102" i="2" s="1"/>
  <c r="FN102" i="2" a="1"/>
  <c r="FN102" i="2"/>
  <c r="FO102" i="2" a="1"/>
  <c r="FO102" i="2" s="1"/>
  <c r="FP102" i="2" a="1"/>
  <c r="FP102" i="2" s="1"/>
  <c r="FQ102" i="2" a="1"/>
  <c r="FQ102" i="2" s="1"/>
  <c r="FR102" i="2" a="1"/>
  <c r="FR102" i="2" s="1"/>
  <c r="FS102" i="2" a="1"/>
  <c r="FS102" i="2"/>
  <c r="FT102" i="2" a="1"/>
  <c r="FT102" i="2" s="1"/>
  <c r="FU102" i="2" a="1"/>
  <c r="FU102" i="2"/>
  <c r="FV102" i="2" a="1"/>
  <c r="FV102" i="2" s="1"/>
  <c r="FW102" i="2" a="1"/>
  <c r="FW102" i="2" s="1"/>
  <c r="FX102" i="2" a="1"/>
  <c r="FX102" i="2" s="1"/>
  <c r="FY102" i="2" a="1"/>
  <c r="FY102" i="2" s="1"/>
  <c r="FZ102" i="2" a="1"/>
  <c r="FZ102" i="2"/>
  <c r="CP103" i="2" a="1"/>
  <c r="CP103" i="2"/>
  <c r="CQ103" i="2" a="1"/>
  <c r="CQ103" i="2"/>
  <c r="CR103" i="2" a="1"/>
  <c r="CR103" i="2" s="1"/>
  <c r="CS103" i="2" a="1"/>
  <c r="CS103" i="2"/>
  <c r="CT103" i="2" a="1"/>
  <c r="CT103" i="2" s="1"/>
  <c r="CU103" i="2" a="1"/>
  <c r="CU103" i="2"/>
  <c r="CV103" i="2" a="1"/>
  <c r="CV103" i="2" s="1"/>
  <c r="CW103" i="2" a="1"/>
  <c r="CW103" i="2" s="1"/>
  <c r="CX103" i="2" a="1"/>
  <c r="CX103" i="2" s="1"/>
  <c r="CY103" i="2" a="1"/>
  <c r="CY103" i="2"/>
  <c r="CZ103" i="2" a="1"/>
  <c r="CZ103" i="2"/>
  <c r="DA103" i="2" a="1"/>
  <c r="DA103" i="2" s="1"/>
  <c r="DB103" i="2" a="1"/>
  <c r="DB103" i="2"/>
  <c r="DC103" i="2" a="1"/>
  <c r="DC103" i="2"/>
  <c r="DD103" i="2" a="1"/>
  <c r="DD103" i="2" s="1"/>
  <c r="DE103" i="2" a="1"/>
  <c r="DE103" i="2" s="1"/>
  <c r="DF103" i="2" a="1"/>
  <c r="DF103" i="2"/>
  <c r="DG103" i="2" a="1"/>
  <c r="DG103" i="2"/>
  <c r="DH103" i="2" a="1"/>
  <c r="DH103" i="2"/>
  <c r="DI103" i="2" a="1"/>
  <c r="DI103" i="2" s="1"/>
  <c r="DJ103" i="2" a="1"/>
  <c r="DJ103" i="2" s="1"/>
  <c r="DK103" i="2" a="1"/>
  <c r="DK103" i="2"/>
  <c r="DL103" i="2" a="1"/>
  <c r="DL103" i="2" s="1"/>
  <c r="DM103" i="2" a="1"/>
  <c r="DM103" i="2"/>
  <c r="DN103" i="2" a="1"/>
  <c r="DN103" i="2" s="1"/>
  <c r="DO103" i="2" a="1"/>
  <c r="DO103" i="2" s="1"/>
  <c r="DP103" i="2" a="1"/>
  <c r="DP103" i="2" s="1"/>
  <c r="DQ103" i="2" a="1"/>
  <c r="DQ103" i="2" s="1"/>
  <c r="DR103" i="2" a="1"/>
  <c r="DR103" i="2"/>
  <c r="DS103" i="2" a="1"/>
  <c r="DS103" i="2" s="1"/>
  <c r="DT103" i="2" a="1"/>
  <c r="DT103" i="2"/>
  <c r="DU103" i="2" a="1"/>
  <c r="DU103" i="2"/>
  <c r="DV103" i="2" a="1"/>
  <c r="DV103" i="2" s="1"/>
  <c r="DW103" i="2" a="1"/>
  <c r="DW103" i="2"/>
  <c r="DX103" i="2" a="1"/>
  <c r="DX103" i="2"/>
  <c r="DY103" i="2" a="1"/>
  <c r="DY103" i="2" s="1"/>
  <c r="DZ103" i="2" a="1"/>
  <c r="DZ103" i="2"/>
  <c r="EA103" i="2" a="1"/>
  <c r="EA103" i="2" s="1"/>
  <c r="EB103" i="2" a="1"/>
  <c r="EB103" i="2" s="1"/>
  <c r="EC103" i="2" a="1"/>
  <c r="EC103" i="2" s="1"/>
  <c r="ED103" i="2" a="1"/>
  <c r="ED103" i="2" s="1"/>
  <c r="EE103" i="2" a="1"/>
  <c r="EE103" i="2" s="1"/>
  <c r="EF103" i="2" a="1"/>
  <c r="EF103" i="2"/>
  <c r="EG103" i="2" a="1"/>
  <c r="EG103" i="2" s="1"/>
  <c r="EH103" i="2" a="1"/>
  <c r="EH103" i="2" s="1"/>
  <c r="EI103" i="2" a="1"/>
  <c r="EI103" i="2" s="1"/>
  <c r="EJ103" i="2" a="1"/>
  <c r="EJ103" i="2"/>
  <c r="EK103" i="2" a="1"/>
  <c r="EK103" i="2"/>
  <c r="EL103" i="2" a="1"/>
  <c r="EL103" i="2"/>
  <c r="EM103" i="2" a="1"/>
  <c r="EM103" i="2"/>
  <c r="EN103" i="2" a="1"/>
  <c r="EN103" i="2" s="1"/>
  <c r="EO103" i="2" a="1"/>
  <c r="EO103" i="2"/>
  <c r="EP103" i="2" a="1"/>
  <c r="EP103" i="2"/>
  <c r="EQ103" i="2" a="1"/>
  <c r="EQ103" i="2" s="1"/>
  <c r="ER103" i="2" a="1"/>
  <c r="ER103" i="2" s="1"/>
  <c r="ES103" i="2" a="1"/>
  <c r="ES103" i="2"/>
  <c r="ET103" i="2" a="1"/>
  <c r="ET103" i="2" s="1"/>
  <c r="EU103" i="2" a="1"/>
  <c r="EU103" i="2" s="1"/>
  <c r="EV103" i="2" a="1"/>
  <c r="EV103" i="2" s="1"/>
  <c r="EW103" i="2" a="1"/>
  <c r="EW103" i="2" s="1"/>
  <c r="EX103" i="2" a="1"/>
  <c r="EX103" i="2"/>
  <c r="EY103" i="2" a="1"/>
  <c r="EY103" i="2"/>
  <c r="EZ103" i="2" a="1"/>
  <c r="EZ103" i="2" s="1"/>
  <c r="FA103" i="2" a="1"/>
  <c r="FA103" i="2"/>
  <c r="FB103" i="2" a="1"/>
  <c r="FB103" i="2"/>
  <c r="FC103" i="2" a="1"/>
  <c r="FC103" i="2"/>
  <c r="FD103" i="2" a="1"/>
  <c r="FD103" i="2" s="1"/>
  <c r="FE103" i="2" a="1"/>
  <c r="FE103" i="2" s="1"/>
  <c r="FF103" i="2" a="1"/>
  <c r="FF103" i="2" s="1"/>
  <c r="FG103" i="2" a="1"/>
  <c r="FG103" i="2"/>
  <c r="FH103" i="2" a="1"/>
  <c r="FH103" i="2" s="1"/>
  <c r="FI103" i="2" a="1"/>
  <c r="FI103" i="2" s="1"/>
  <c r="FJ103" i="2" a="1"/>
  <c r="FJ103" i="2" s="1"/>
  <c r="FK103" i="2" a="1"/>
  <c r="FK103" i="2"/>
  <c r="FL103" i="2" a="1"/>
  <c r="FL103" i="2" s="1"/>
  <c r="FM103" i="2" a="1"/>
  <c r="FM103" i="2"/>
  <c r="FN103" i="2" a="1"/>
  <c r="FN103" i="2"/>
  <c r="FO103" i="2" a="1"/>
  <c r="FO103" i="2"/>
  <c r="FP103" i="2" a="1"/>
  <c r="FP103" i="2"/>
  <c r="FQ103" i="2" a="1"/>
  <c r="FQ103" i="2" s="1"/>
  <c r="FR103" i="2" a="1"/>
  <c r="FR103" i="2" s="1"/>
  <c r="FS103" i="2" a="1"/>
  <c r="FS103" i="2"/>
  <c r="FT103" i="2" a="1"/>
  <c r="FT103" i="2"/>
  <c r="FU103" i="2" a="1"/>
  <c r="FU103" i="2" s="1"/>
  <c r="FV103" i="2" a="1"/>
  <c r="FV103" i="2" s="1"/>
  <c r="FW103" i="2" a="1"/>
  <c r="FW103" i="2" s="1"/>
  <c r="FX103" i="2" a="1"/>
  <c r="FX103" i="2" s="1"/>
  <c r="FY103" i="2" a="1"/>
  <c r="FY103" i="2" s="1"/>
  <c r="FZ103" i="2" a="1"/>
  <c r="FZ103" i="2"/>
  <c r="CP104" i="2" a="1"/>
  <c r="CP104" i="2"/>
  <c r="CQ104" i="2" a="1"/>
  <c r="CQ104" i="2"/>
  <c r="CR104" i="2" a="1"/>
  <c r="CR104" i="2"/>
  <c r="CS104" i="2" a="1"/>
  <c r="CS104" i="2" s="1"/>
  <c r="CT104" i="2" a="1"/>
  <c r="CT104" i="2"/>
  <c r="CU104" i="2" a="1"/>
  <c r="CU104" i="2"/>
  <c r="CV104" i="2" a="1"/>
  <c r="CV104" i="2"/>
  <c r="CW104" i="2" a="1"/>
  <c r="CW104" i="2" s="1"/>
  <c r="CX104" i="2" a="1"/>
  <c r="CX104" i="2" s="1"/>
  <c r="CY104" i="2" a="1"/>
  <c r="CY104" i="2" s="1"/>
  <c r="CZ104" i="2" a="1"/>
  <c r="CZ104" i="2" s="1"/>
  <c r="DA104" i="2" a="1"/>
  <c r="DA104" i="2" s="1"/>
  <c r="DB104" i="2" a="1"/>
  <c r="DB104" i="2"/>
  <c r="DC104" i="2" a="1"/>
  <c r="DC104" i="2" s="1"/>
  <c r="DD104" i="2" a="1"/>
  <c r="DD104" i="2"/>
  <c r="DE104" i="2" a="1"/>
  <c r="DE104" i="2" s="1"/>
  <c r="DF104" i="2" a="1"/>
  <c r="DF104" i="2" s="1"/>
  <c r="DG104" i="2" a="1"/>
  <c r="DG104" i="2"/>
  <c r="DH104" i="2" a="1"/>
  <c r="DH104" i="2"/>
  <c r="DI104" i="2" a="1"/>
  <c r="DI104" i="2"/>
  <c r="DJ104" i="2" a="1"/>
  <c r="DJ104" i="2" s="1"/>
  <c r="DK104" i="2" a="1"/>
  <c r="DK104" i="2" s="1"/>
  <c r="DL104" i="2" a="1"/>
  <c r="DL104" i="2"/>
  <c r="DM104" i="2" a="1"/>
  <c r="DM104" i="2" s="1"/>
  <c r="DN104" i="2" a="1"/>
  <c r="DN104" i="2" s="1"/>
  <c r="DO104" i="2" a="1"/>
  <c r="DO104" i="2"/>
  <c r="DP104" i="2" a="1"/>
  <c r="DP104" i="2"/>
  <c r="DQ104" i="2" a="1"/>
  <c r="DQ104" i="2" s="1"/>
  <c r="DR104" i="2" a="1"/>
  <c r="DR104" i="2" s="1"/>
  <c r="DS104" i="2" a="1"/>
  <c r="DS104" i="2" s="1"/>
  <c r="DT104" i="2" a="1"/>
  <c r="DT104" i="2"/>
  <c r="DU104" i="2" a="1"/>
  <c r="DU104" i="2"/>
  <c r="DV104" i="2" a="1"/>
  <c r="DV104" i="2"/>
  <c r="DW104" i="2" a="1"/>
  <c r="DW104" i="2" s="1"/>
  <c r="DX104" i="2" a="1"/>
  <c r="DX104" i="2"/>
  <c r="DY104" i="2" a="1"/>
  <c r="DY104" i="2"/>
  <c r="DZ104" i="2" a="1"/>
  <c r="DZ104" i="2" s="1"/>
  <c r="EA104" i="2" a="1"/>
  <c r="EA104" i="2" s="1"/>
  <c r="EB104" i="2" a="1"/>
  <c r="EB104" i="2"/>
  <c r="EC104" i="2" a="1"/>
  <c r="EC104" i="2" s="1"/>
  <c r="ED104" i="2" a="1"/>
  <c r="ED104" i="2" s="1"/>
  <c r="EE104" i="2" a="1"/>
  <c r="EE104" i="2" s="1"/>
  <c r="EF104" i="2" a="1"/>
  <c r="EF104" i="2" s="1"/>
  <c r="EG104" i="2" a="1"/>
  <c r="EG104" i="2"/>
  <c r="EH104" i="2" a="1"/>
  <c r="EH104" i="2"/>
  <c r="EI104" i="2" a="1"/>
  <c r="EI104" i="2" s="1"/>
  <c r="EJ104" i="2" a="1"/>
  <c r="EJ104" i="2" s="1"/>
  <c r="EK104" i="2" a="1"/>
  <c r="EK104" i="2"/>
  <c r="EL104" i="2" a="1"/>
  <c r="EL104" i="2"/>
  <c r="EM104" i="2" a="1"/>
  <c r="EM104" i="2" s="1"/>
  <c r="EN104" i="2" a="1"/>
  <c r="EN104" i="2" s="1"/>
  <c r="EO104" i="2" a="1"/>
  <c r="EO104" i="2" s="1"/>
  <c r="EP104" i="2" a="1"/>
  <c r="EP104" i="2"/>
  <c r="EQ104" i="2" a="1"/>
  <c r="EQ104" i="2" s="1"/>
  <c r="ER104" i="2" a="1"/>
  <c r="ER104" i="2" s="1"/>
  <c r="ES104" i="2" a="1"/>
  <c r="ES104" i="2" s="1"/>
  <c r="ET104" i="2" a="1"/>
  <c r="ET104" i="2"/>
  <c r="EU104" i="2" a="1"/>
  <c r="EU104" i="2" s="1"/>
  <c r="EV104" i="2" a="1"/>
  <c r="EV104" i="2"/>
  <c r="EW104" i="2" a="1"/>
  <c r="EW104" i="2" s="1"/>
  <c r="EX104" i="2" a="1"/>
  <c r="EX104" i="2"/>
  <c r="EY104" i="2" a="1"/>
  <c r="EY104" i="2"/>
  <c r="EZ104" i="2" a="1"/>
  <c r="EZ104" i="2" s="1"/>
  <c r="FA104" i="2" a="1"/>
  <c r="FA104" i="2" s="1"/>
  <c r="FB104" i="2" a="1"/>
  <c r="FB104" i="2" s="1"/>
  <c r="FC104" i="2" a="1"/>
  <c r="FC104" i="2"/>
  <c r="FD104" i="2" a="1"/>
  <c r="FD104" i="2" s="1"/>
  <c r="FE104" i="2" a="1"/>
  <c r="FE104" i="2" s="1"/>
  <c r="FF104" i="2" a="1"/>
  <c r="FF104" i="2"/>
  <c r="FG104" i="2" a="1"/>
  <c r="FG104" i="2" s="1"/>
  <c r="FH104" i="2" a="1"/>
  <c r="FH104" i="2" s="1"/>
  <c r="FI104" i="2" a="1"/>
  <c r="FI104" i="2"/>
  <c r="FJ104" i="2" a="1"/>
  <c r="FJ104" i="2" s="1"/>
  <c r="FK104" i="2" a="1"/>
  <c r="FK104" i="2"/>
  <c r="FL104" i="2" a="1"/>
  <c r="FL104" i="2"/>
  <c r="FM104" i="2" a="1"/>
  <c r="FM104" i="2" s="1"/>
  <c r="FN104" i="2" a="1"/>
  <c r="FN104" i="2"/>
  <c r="FO104" i="2" a="1"/>
  <c r="FO104" i="2" s="1"/>
  <c r="FP104" i="2" a="1"/>
  <c r="FP104" i="2"/>
  <c r="FQ104" i="2" a="1"/>
  <c r="FQ104" i="2" s="1"/>
  <c r="FR104" i="2" a="1"/>
  <c r="FR104" i="2" s="1"/>
  <c r="FS104" i="2" a="1"/>
  <c r="FS104" i="2" s="1"/>
  <c r="FT104" i="2" a="1"/>
  <c r="FT104" i="2" s="1"/>
  <c r="FU104" i="2" a="1"/>
  <c r="FU104" i="2" s="1"/>
  <c r="FV104" i="2" a="1"/>
  <c r="FV104" i="2"/>
  <c r="FW104" i="2" a="1"/>
  <c r="FW104" i="2" s="1"/>
  <c r="FX104" i="2" a="1"/>
  <c r="FX104" i="2"/>
  <c r="FY104" i="2" a="1"/>
  <c r="FY104" i="2" s="1"/>
  <c r="FZ104" i="2" a="1"/>
  <c r="FZ104" i="2" s="1"/>
  <c r="CP105" i="2" a="1"/>
  <c r="CP105" i="2"/>
  <c r="CQ105" i="2" a="1"/>
  <c r="CQ105" i="2" s="1"/>
  <c r="CR105" i="2" a="1"/>
  <c r="CR105" i="2"/>
  <c r="CS105" i="2" a="1"/>
  <c r="CS105" i="2" s="1"/>
  <c r="CT105" i="2" a="1"/>
  <c r="CT105" i="2" s="1"/>
  <c r="CU105" i="2" a="1"/>
  <c r="CU105" i="2"/>
  <c r="CV105" i="2" a="1"/>
  <c r="CV105" i="2" s="1"/>
  <c r="CW105" i="2" a="1"/>
  <c r="CW105" i="2" s="1"/>
  <c r="CX105" i="2" a="1"/>
  <c r="CX105" i="2"/>
  <c r="CY105" i="2" a="1"/>
  <c r="CY105" i="2" s="1"/>
  <c r="CZ105" i="2" a="1"/>
  <c r="CZ105" i="2" s="1"/>
  <c r="DA105" i="2" a="1"/>
  <c r="DA105" i="2" s="1"/>
  <c r="DB105" i="2" a="1"/>
  <c r="DB105" i="2" s="1"/>
  <c r="DC105" i="2" a="1"/>
  <c r="DC105" i="2"/>
  <c r="DD105" i="2" a="1"/>
  <c r="DD105" i="2" s="1"/>
  <c r="DE105" i="2" a="1"/>
  <c r="DE105" i="2"/>
  <c r="DF105" i="2" a="1"/>
  <c r="DF105" i="2" s="1"/>
  <c r="DG105" i="2" a="1"/>
  <c r="DG105" i="2"/>
  <c r="DH105" i="2" a="1"/>
  <c r="DH105" i="2"/>
  <c r="DI105" i="2" a="1"/>
  <c r="DI105" i="2" s="1"/>
  <c r="DJ105" i="2" a="1"/>
  <c r="DJ105" i="2" s="1"/>
  <c r="DK105" i="2" a="1"/>
  <c r="DK105" i="2"/>
  <c r="DL105" i="2" a="1"/>
  <c r="DL105" i="2" s="1"/>
  <c r="DM105" i="2" a="1"/>
  <c r="DM105" i="2" s="1"/>
  <c r="DN105" i="2" a="1"/>
  <c r="DN105" i="2" s="1"/>
  <c r="DO105" i="2" a="1"/>
  <c r="DO105" i="2" s="1"/>
  <c r="DP105" i="2" a="1"/>
  <c r="DP105" i="2"/>
  <c r="DQ105" i="2" a="1"/>
  <c r="DQ105" i="2" s="1"/>
  <c r="DR105" i="2" a="1"/>
  <c r="DR105" i="2" s="1"/>
  <c r="DS105" i="2" a="1"/>
  <c r="DS105" i="2" s="1"/>
  <c r="DT105" i="2" a="1"/>
  <c r="DT105" i="2"/>
  <c r="DU105" i="2" a="1"/>
  <c r="DU105" i="2"/>
  <c r="DV105" i="2" a="1"/>
  <c r="DV105" i="2" s="1"/>
  <c r="DW105" i="2" a="1"/>
  <c r="DW105" i="2" s="1"/>
  <c r="DX105" i="2" a="1"/>
  <c r="DX105" i="2" s="1"/>
  <c r="DY105" i="2" a="1"/>
  <c r="DY105" i="2"/>
  <c r="DZ105" i="2" a="1"/>
  <c r="DZ105" i="2" s="1"/>
  <c r="EA105" i="2" a="1"/>
  <c r="EA105" i="2" s="1"/>
  <c r="EB105" i="2" a="1"/>
  <c r="EB105" i="2" s="1"/>
  <c r="EC105" i="2" a="1"/>
  <c r="EC105" i="2"/>
  <c r="ED105" i="2" a="1"/>
  <c r="ED105" i="2" s="1"/>
  <c r="EE105" i="2" a="1"/>
  <c r="EE105" i="2"/>
  <c r="EF105" i="2" a="1"/>
  <c r="EF105" i="2" s="1"/>
  <c r="EG105" i="2" a="1"/>
  <c r="EG105" i="2"/>
  <c r="EH105" i="2" a="1"/>
  <c r="EH105" i="2"/>
  <c r="EI105" i="2" a="1"/>
  <c r="EI105" i="2" s="1"/>
  <c r="EJ105" i="2" a="1"/>
  <c r="EJ105" i="2" s="1"/>
  <c r="EK105" i="2" a="1"/>
  <c r="EK105" i="2" s="1"/>
  <c r="EL105" i="2" a="1"/>
  <c r="EL105" i="2"/>
  <c r="EM105" i="2" a="1"/>
  <c r="EM105" i="2" s="1"/>
  <c r="EN105" i="2" a="1"/>
  <c r="EN105" i="2" s="1"/>
  <c r="EO105" i="2" a="1"/>
  <c r="EO105" i="2"/>
  <c r="EP105" i="2" a="1"/>
  <c r="EP105" i="2" s="1"/>
  <c r="EQ105" i="2" a="1"/>
  <c r="EQ105" i="2" s="1"/>
  <c r="ER105" i="2" a="1"/>
  <c r="ER105" i="2"/>
  <c r="ES105" i="2" a="1"/>
  <c r="ES105" i="2" s="1"/>
  <c r="ET105" i="2" a="1"/>
  <c r="ET105" i="2"/>
  <c r="EU105" i="2" a="1"/>
  <c r="EU105" i="2"/>
  <c r="EV105" i="2" a="1"/>
  <c r="EV105" i="2" s="1"/>
  <c r="EW105" i="2" a="1"/>
  <c r="EW105" i="2"/>
  <c r="EX105" i="2" a="1"/>
  <c r="EX105" i="2" s="1"/>
  <c r="EY105" i="2" a="1"/>
  <c r="EY105" i="2"/>
  <c r="EZ105" i="2" a="1"/>
  <c r="EZ105" i="2" s="1"/>
  <c r="FA105" i="2" a="1"/>
  <c r="FA105" i="2" s="1"/>
  <c r="FB105" i="2" a="1"/>
  <c r="FB105" i="2" s="1"/>
  <c r="FC105" i="2" a="1"/>
  <c r="FC105" i="2" s="1"/>
  <c r="FD105" i="2" a="1"/>
  <c r="FD105" i="2" s="1"/>
  <c r="FE105" i="2" a="1"/>
  <c r="FE105" i="2"/>
  <c r="FF105" i="2" a="1"/>
  <c r="FF105" i="2"/>
  <c r="FG105" i="2" a="1"/>
  <c r="FG105" i="2"/>
  <c r="FH105" i="2" a="1"/>
  <c r="FH105" i="2" s="1"/>
  <c r="FI105" i="2" a="1"/>
  <c r="FI105" i="2"/>
  <c r="FJ105" i="2" a="1"/>
  <c r="FJ105" i="2"/>
  <c r="FK105" i="2" a="1"/>
  <c r="FK105" i="2" s="1"/>
  <c r="FL105" i="2" a="1"/>
  <c r="FL105" i="2"/>
  <c r="FM105" i="2" a="1"/>
  <c r="FM105" i="2" s="1"/>
  <c r="FN105" i="2" a="1"/>
  <c r="FN105" i="2" s="1"/>
  <c r="FO105" i="2" a="1"/>
  <c r="FO105" i="2"/>
  <c r="FP105" i="2" a="1"/>
  <c r="FP105" i="2" s="1"/>
  <c r="FQ105" i="2" a="1"/>
  <c r="FQ105" i="2" s="1"/>
  <c r="FR105" i="2" a="1"/>
  <c r="FR105" i="2"/>
  <c r="FS105" i="2" a="1"/>
  <c r="FS105" i="2" s="1"/>
  <c r="FT105" i="2" a="1"/>
  <c r="FT105" i="2" s="1"/>
  <c r="FU105" i="2" a="1"/>
  <c r="FU105" i="2" s="1"/>
  <c r="FV105" i="2" a="1"/>
  <c r="FV105" i="2"/>
  <c r="FW105" i="2" a="1"/>
  <c r="FW105" i="2"/>
  <c r="FX105" i="2" a="1"/>
  <c r="FX105" i="2" s="1"/>
  <c r="FY105" i="2" a="1"/>
  <c r="FY105" i="2"/>
  <c r="FZ105" i="2" a="1"/>
  <c r="FZ105" i="2" s="1"/>
  <c r="CP106" i="2" a="1"/>
  <c r="CP106" i="2"/>
  <c r="CQ106" i="2" a="1"/>
  <c r="CQ106" i="2"/>
  <c r="CR106" i="2" a="1"/>
  <c r="CR106" i="2" s="1"/>
  <c r="CS106" i="2" a="1"/>
  <c r="CS106" i="2" s="1"/>
  <c r="CT106" i="2" a="1"/>
  <c r="CT106" i="2"/>
  <c r="CU106" i="2" a="1"/>
  <c r="CU106" i="2" s="1"/>
  <c r="CV106" i="2" a="1"/>
  <c r="CV106" i="2" s="1"/>
  <c r="CW106" i="2" a="1"/>
  <c r="CW106" i="2" s="1"/>
  <c r="CX106" i="2" a="1"/>
  <c r="CX106" i="2"/>
  <c r="CY106" i="2" a="1"/>
  <c r="CY106" i="2"/>
  <c r="CZ106" i="2" a="1"/>
  <c r="CZ106" i="2" s="1"/>
  <c r="DA106" i="2" a="1"/>
  <c r="DA106" i="2" s="1"/>
  <c r="DB106" i="2" a="1"/>
  <c r="DB106" i="2"/>
  <c r="DC106" i="2" a="1"/>
  <c r="DC106" i="2"/>
  <c r="DD106" i="2" a="1"/>
  <c r="DD106" i="2"/>
  <c r="DE106" i="2" a="1"/>
  <c r="DE106" i="2" s="1"/>
  <c r="DF106" i="2" a="1"/>
  <c r="DF106" i="2" s="1"/>
  <c r="DG106" i="2" a="1"/>
  <c r="DG106" i="2" s="1"/>
  <c r="DH106" i="2" a="1"/>
  <c r="DH106" i="2"/>
  <c r="DI106" i="2" a="1"/>
  <c r="DI106" i="2" s="1"/>
  <c r="DJ106" i="2" a="1"/>
  <c r="DJ106" i="2" s="1"/>
  <c r="DK106" i="2" a="1"/>
  <c r="DK106" i="2"/>
  <c r="DL106" i="2" a="1"/>
  <c r="DL106" i="2"/>
  <c r="DM106" i="2" a="1"/>
  <c r="DM106" i="2" s="1"/>
  <c r="DN106" i="2" a="1"/>
  <c r="DN106" i="2"/>
  <c r="DO106" i="2" a="1"/>
  <c r="DO106" i="2"/>
  <c r="DP106" i="2" a="1"/>
  <c r="DP106" i="2"/>
  <c r="DQ106" i="2" a="1"/>
  <c r="DQ106" i="2"/>
  <c r="DR106" i="2" a="1"/>
  <c r="DR106" i="2" s="1"/>
  <c r="DS106" i="2" a="1"/>
  <c r="DS106" i="2" s="1"/>
  <c r="DT106" i="2" a="1"/>
  <c r="DT106" i="2" s="1"/>
  <c r="DU106" i="2" a="1"/>
  <c r="DU106" i="2"/>
  <c r="DV106" i="2" a="1"/>
  <c r="DV106" i="2" s="1"/>
  <c r="DW106" i="2" a="1"/>
  <c r="DW106" i="2" s="1"/>
  <c r="DX106" i="2" a="1"/>
  <c r="DX106" i="2"/>
  <c r="DY106" i="2" a="1"/>
  <c r="DY106" i="2" s="1"/>
  <c r="DZ106" i="2" a="1"/>
  <c r="DZ106" i="2" s="1"/>
  <c r="EA106" i="2" a="1"/>
  <c r="EA106" i="2"/>
  <c r="EB106" i="2" a="1"/>
  <c r="EB106" i="2"/>
  <c r="EC106" i="2" a="1"/>
  <c r="EC106" i="2"/>
  <c r="ED106" i="2" a="1"/>
  <c r="ED106" i="2"/>
  <c r="EE106" i="2" a="1"/>
  <c r="EE106" i="2" s="1"/>
  <c r="EF106" i="2" a="1"/>
  <c r="EF106" i="2"/>
  <c r="EG106" i="2" a="1"/>
  <c r="EG106" i="2"/>
  <c r="EH106" i="2" a="1"/>
  <c r="EH106" i="2"/>
  <c r="EI106" i="2" a="1"/>
  <c r="EI106" i="2" s="1"/>
  <c r="EJ106" i="2" a="1"/>
  <c r="EJ106" i="2" s="1"/>
  <c r="EK106" i="2" a="1"/>
  <c r="EK106" i="2" s="1"/>
  <c r="EL106" i="2" a="1"/>
  <c r="EL106" i="2" s="1"/>
  <c r="EM106" i="2" a="1"/>
  <c r="EM106" i="2" s="1"/>
  <c r="EN106" i="2" a="1"/>
  <c r="EN106" i="2"/>
  <c r="EO106" i="2" a="1"/>
  <c r="EO106" i="2"/>
  <c r="EP106" i="2" a="1"/>
  <c r="EP106" i="2"/>
  <c r="EQ106" i="2" a="1"/>
  <c r="EQ106" i="2" s="1"/>
  <c r="ER106" i="2" a="1"/>
  <c r="ER106" i="2"/>
  <c r="ES106" i="2" a="1"/>
  <c r="ES106" i="2"/>
  <c r="ET106" i="2" a="1"/>
  <c r="ET106" i="2"/>
  <c r="EU106" i="2" a="1"/>
  <c r="EU106" i="2"/>
  <c r="EV106" i="2" a="1"/>
  <c r="EV106" i="2" s="1"/>
  <c r="EW106" i="2" a="1"/>
  <c r="EW106" i="2" s="1"/>
  <c r="EX106" i="2" a="1"/>
  <c r="EX106" i="2"/>
  <c r="EY106" i="2" a="1"/>
  <c r="EY106" i="2" s="1"/>
  <c r="EZ106" i="2" a="1"/>
  <c r="EZ106" i="2" s="1"/>
  <c r="FA106" i="2" a="1"/>
  <c r="FA106" i="2"/>
  <c r="FB106" i="2" a="1"/>
  <c r="FB106" i="2"/>
  <c r="FC106" i="2" a="1"/>
  <c r="FC106" i="2" s="1"/>
  <c r="FD106" i="2" a="1"/>
  <c r="FD106" i="2" s="1"/>
  <c r="FE106" i="2" a="1"/>
  <c r="FE106" i="2"/>
  <c r="FF106" i="2" a="1"/>
  <c r="FF106" i="2"/>
  <c r="FG106" i="2" a="1"/>
  <c r="FG106" i="2"/>
  <c r="FH106" i="2" a="1"/>
  <c r="FH106" i="2"/>
  <c r="FI106" i="2" a="1"/>
  <c r="FI106" i="2" s="1"/>
  <c r="FJ106" i="2" a="1"/>
  <c r="FJ106" i="2"/>
  <c r="FK106" i="2" a="1"/>
  <c r="FK106" i="2"/>
  <c r="FL106" i="2" a="1"/>
  <c r="FL106" i="2" s="1"/>
  <c r="FM106" i="2" a="1"/>
  <c r="FM106" i="2" s="1"/>
  <c r="FN106" i="2" a="1"/>
  <c r="FN106" i="2"/>
  <c r="FO106" i="2" a="1"/>
  <c r="FO106" i="2" s="1"/>
  <c r="FP106" i="2" a="1"/>
  <c r="FP106" i="2" s="1"/>
  <c r="FQ106" i="2" a="1"/>
  <c r="FQ106" i="2" s="1"/>
  <c r="FR106" i="2" a="1"/>
  <c r="FR106" i="2"/>
  <c r="FS106" i="2" a="1"/>
  <c r="FS106" i="2"/>
  <c r="FT106" i="2" a="1"/>
  <c r="FT106" i="2"/>
  <c r="FU106" i="2" a="1"/>
  <c r="FU106" i="2" s="1"/>
  <c r="FV106" i="2" a="1"/>
  <c r="FV106" i="2"/>
  <c r="FW106" i="2" a="1"/>
  <c r="FW106" i="2"/>
  <c r="FX106" i="2" a="1"/>
  <c r="FX106" i="2"/>
  <c r="FY106" i="2" a="1"/>
  <c r="FY106" i="2" s="1"/>
  <c r="FZ106" i="2" a="1"/>
  <c r="FZ106" i="2" s="1"/>
  <c r="CP107" i="2" a="1"/>
  <c r="CP107" i="2" s="1"/>
  <c r="CQ107" i="2" a="1"/>
  <c r="CQ107" i="2"/>
  <c r="CR107" i="2" a="1"/>
  <c r="CR107" i="2" s="1"/>
  <c r="CS107" i="2" a="1"/>
  <c r="CS107" i="2" s="1"/>
  <c r="CT107" i="2" a="1"/>
  <c r="CT107" i="2"/>
  <c r="CU107" i="2" a="1"/>
  <c r="CU107" i="2"/>
  <c r="CV107" i="2" a="1"/>
  <c r="CV107" i="2" s="1"/>
  <c r="CW107" i="2" a="1"/>
  <c r="CW107" i="2"/>
  <c r="CX107" i="2" a="1"/>
  <c r="CX107" i="2"/>
  <c r="CY107" i="2" a="1"/>
  <c r="CY107" i="2"/>
  <c r="CZ107" i="2" a="1"/>
  <c r="CZ107" i="2"/>
  <c r="DA107" i="2" a="1"/>
  <c r="DA107" i="2" s="1"/>
  <c r="DB107" i="2" a="1"/>
  <c r="DB107" i="2" s="1"/>
  <c r="DC107" i="2" a="1"/>
  <c r="DC107" i="2"/>
  <c r="DD107" i="2" a="1"/>
  <c r="DD107" i="2"/>
  <c r="DE107" i="2" a="1"/>
  <c r="DE107" i="2" s="1"/>
  <c r="DF107" i="2" a="1"/>
  <c r="DF107" i="2" s="1"/>
  <c r="DG107" i="2" a="1"/>
  <c r="DG107" i="2"/>
  <c r="DH107" i="2" a="1"/>
  <c r="DH107" i="2" s="1"/>
  <c r="DI107" i="2" a="1"/>
  <c r="DI107" i="2" s="1"/>
  <c r="DJ107" i="2" a="1"/>
  <c r="DJ107" i="2"/>
  <c r="DK107" i="2" a="1"/>
  <c r="DK107" i="2"/>
  <c r="DL107" i="2" a="1"/>
  <c r="DL107" i="2"/>
  <c r="DM107" i="2" a="1"/>
  <c r="DM107" i="2"/>
  <c r="DN107" i="2" a="1"/>
  <c r="DN107" i="2" s="1"/>
  <c r="DO107" i="2" a="1"/>
  <c r="DO107" i="2"/>
  <c r="DP107" i="2" a="1"/>
  <c r="DP107" i="2"/>
  <c r="DQ107" i="2" a="1"/>
  <c r="DQ107" i="2"/>
  <c r="DR107" i="2" a="1"/>
  <c r="DR107" i="2" s="1"/>
  <c r="DS107" i="2" a="1"/>
  <c r="DS107" i="2" s="1"/>
  <c r="DT107" i="2" a="1"/>
  <c r="DT107" i="2" s="1"/>
  <c r="DU107" i="2" a="1"/>
  <c r="DU107" i="2" s="1"/>
  <c r="DV107" i="2" a="1"/>
  <c r="DV107" i="2" s="1"/>
  <c r="DW107" i="2" a="1"/>
  <c r="DW107" i="2"/>
  <c r="DX107" i="2" a="1"/>
  <c r="DX107" i="2"/>
  <c r="DY107" i="2" a="1"/>
  <c r="DY107" i="2"/>
  <c r="DZ107" i="2" a="1"/>
  <c r="DZ107" i="2" s="1"/>
  <c r="EA107" i="2" a="1"/>
  <c r="EA107" i="2"/>
  <c r="EB107" i="2" a="1"/>
  <c r="EB107" i="2"/>
  <c r="EC107" i="2" a="1"/>
  <c r="EC107" i="2"/>
  <c r="ED107" i="2" a="1"/>
  <c r="ED107" i="2"/>
  <c r="EE107" i="2" a="1"/>
  <c r="EE107" i="2" s="1"/>
  <c r="EF107" i="2" a="1"/>
  <c r="EF107" i="2" s="1"/>
  <c r="EG107" i="2" a="1"/>
  <c r="EG107" i="2"/>
  <c r="EH107" i="2" a="1"/>
  <c r="EH107" i="2" s="1"/>
  <c r="EI107" i="2" a="1"/>
  <c r="EI107" i="2" s="1"/>
  <c r="EJ107" i="2" a="1"/>
  <c r="EJ107" i="2"/>
  <c r="EK107" i="2" a="1"/>
  <c r="EK107" i="2"/>
  <c r="EL107" i="2" a="1"/>
  <c r="EL107" i="2" s="1"/>
  <c r="EM107" i="2" a="1"/>
  <c r="EM107" i="2" s="1"/>
  <c r="EN107" i="2" a="1"/>
  <c r="EN107" i="2"/>
  <c r="EO107" i="2" a="1"/>
  <c r="EO107" i="2"/>
  <c r="EP107" i="2" a="1"/>
  <c r="EP107" i="2"/>
  <c r="EQ107" i="2" a="1"/>
  <c r="EQ107" i="2"/>
  <c r="ER107" i="2" a="1"/>
  <c r="ER107" i="2" s="1"/>
  <c r="ES107" i="2" a="1"/>
  <c r="ES107" i="2"/>
  <c r="ET107" i="2" a="1"/>
  <c r="ET107" i="2"/>
  <c r="EU107" i="2" a="1"/>
  <c r="EU107" i="2" s="1"/>
  <c r="EV107" i="2" a="1"/>
  <c r="EV107" i="2" s="1"/>
  <c r="EW107" i="2" a="1"/>
  <c r="EW107" i="2"/>
  <c r="EX107" i="2" a="1"/>
  <c r="EX107" i="2" s="1"/>
  <c r="EY107" i="2" a="1"/>
  <c r="EY107" i="2" s="1"/>
  <c r="EZ107" i="2" a="1"/>
  <c r="EZ107" i="2" s="1"/>
  <c r="FA107" i="2" a="1"/>
  <c r="FA107" i="2"/>
  <c r="FB107" i="2" a="1"/>
  <c r="FB107" i="2"/>
  <c r="FC107" i="2" a="1"/>
  <c r="FC107" i="2"/>
  <c r="FD107" i="2" a="1"/>
  <c r="FD107" i="2" s="1"/>
  <c r="FE107" i="2" a="1"/>
  <c r="FE107" i="2"/>
  <c r="FF107" i="2" a="1"/>
  <c r="FF107" i="2"/>
  <c r="FG107" i="2" a="1"/>
  <c r="FG107" i="2"/>
  <c r="FH107" i="2" a="1"/>
  <c r="FH107" i="2" s="1"/>
  <c r="FI107" i="2" a="1"/>
  <c r="FI107" i="2" s="1"/>
  <c r="FJ107" i="2" a="1"/>
  <c r="FJ107" i="2" s="1"/>
  <c r="FK107" i="2" a="1"/>
  <c r="FK107" i="2"/>
  <c r="FL107" i="2" a="1"/>
  <c r="FL107" i="2" s="1"/>
  <c r="FM107" i="2" a="1"/>
  <c r="FM107" i="2" s="1"/>
  <c r="FN107" i="2" a="1"/>
  <c r="FN107" i="2" s="1"/>
  <c r="FO107" i="2" a="1"/>
  <c r="FO107" i="2"/>
  <c r="FP107" i="2" a="1"/>
  <c r="FP107" i="2" s="1"/>
  <c r="FQ107" i="2" a="1"/>
  <c r="FQ107" i="2"/>
  <c r="FR107" i="2" a="1"/>
  <c r="FR107" i="2"/>
  <c r="FS107" i="2" a="1"/>
  <c r="FS107" i="2"/>
  <c r="FT107" i="2" a="1"/>
  <c r="FT107" i="2"/>
  <c r="FU107" i="2" a="1"/>
  <c r="FU107" i="2" s="1"/>
  <c r="FV107" i="2" a="1"/>
  <c r="FV107" i="2" s="1"/>
  <c r="FW107" i="2" a="1"/>
  <c r="FW107" i="2"/>
  <c r="FX107" i="2" a="1"/>
  <c r="FX107" i="2"/>
  <c r="FY107" i="2" a="1"/>
  <c r="FY107" i="2" s="1"/>
  <c r="FZ107" i="2" a="1"/>
  <c r="FZ107" i="2" s="1"/>
  <c r="CP108" i="2" a="1"/>
  <c r="CP108" i="2" s="1"/>
  <c r="CQ108" i="2" a="1"/>
  <c r="CQ108" i="2" s="1"/>
  <c r="CR108" i="2" a="1"/>
  <c r="CR108" i="2" s="1"/>
  <c r="CS108" i="2" a="1"/>
  <c r="CS108" i="2"/>
  <c r="CT108" i="2" a="1"/>
  <c r="CT108" i="2"/>
  <c r="CU108" i="2" a="1"/>
  <c r="CU108" i="2"/>
  <c r="CV108" i="2" a="1"/>
  <c r="CV108" i="2"/>
  <c r="CW108" i="2" a="1"/>
  <c r="CW108" i="2" s="1"/>
  <c r="CX108" i="2" a="1"/>
  <c r="CX108" i="2"/>
  <c r="CY108" i="2" a="1"/>
  <c r="CY108" i="2"/>
  <c r="CZ108" i="2" a="1"/>
  <c r="CZ108" i="2"/>
  <c r="DA108" i="2" a="1"/>
  <c r="DA108" i="2" s="1"/>
  <c r="DB108" i="2" a="1"/>
  <c r="DB108" i="2" s="1"/>
  <c r="DC108" i="2" a="1"/>
  <c r="DC108" i="2" s="1"/>
  <c r="DD108" i="2" a="1"/>
  <c r="DD108" i="2" s="1"/>
  <c r="DE108" i="2" a="1"/>
  <c r="DE108" i="2" s="1"/>
  <c r="DF108" i="2" a="1"/>
  <c r="DF108" i="2"/>
  <c r="DG108" i="2" a="1"/>
  <c r="DG108" i="2"/>
  <c r="DH108" i="2" a="1"/>
  <c r="DH108" i="2"/>
  <c r="DI108" i="2" a="1"/>
  <c r="DI108" i="2" s="1"/>
  <c r="DJ108" i="2" a="1"/>
  <c r="DJ108" i="2" s="1"/>
  <c r="DK108" i="2" a="1"/>
  <c r="DK108" i="2"/>
  <c r="DL108" i="2" a="1"/>
  <c r="DL108" i="2"/>
  <c r="DM108" i="2" a="1"/>
  <c r="DM108" i="2"/>
  <c r="DN108" i="2" a="1"/>
  <c r="DN108" i="2" s="1"/>
  <c r="DO108" i="2" a="1"/>
  <c r="DO108" i="2" s="1"/>
  <c r="DP108" i="2" a="1"/>
  <c r="DP108" i="2"/>
  <c r="DQ108" i="2" a="1"/>
  <c r="DQ108" i="2" s="1"/>
  <c r="DR108" i="2" a="1"/>
  <c r="DR108" i="2" s="1"/>
  <c r="DS108" i="2" a="1"/>
  <c r="DS108" i="2"/>
  <c r="DT108" i="2" a="1"/>
  <c r="DT108" i="2"/>
  <c r="DU108" i="2" a="1"/>
  <c r="DU108" i="2" s="1"/>
  <c r="DV108" i="2" a="1"/>
  <c r="DV108" i="2" s="1"/>
  <c r="DW108" i="2" a="1"/>
  <c r="DW108" i="2" s="1"/>
  <c r="DX108" i="2" a="1"/>
  <c r="DX108" i="2"/>
  <c r="DY108" i="2" a="1"/>
  <c r="DY108" i="2" s="1"/>
  <c r="DZ108" i="2" a="1"/>
  <c r="DZ108" i="2"/>
  <c r="EA108" i="2" a="1"/>
  <c r="EA108" i="2" s="1"/>
  <c r="EB108" i="2" a="1"/>
  <c r="EB108" i="2"/>
  <c r="EC108" i="2" a="1"/>
  <c r="EC108" i="2"/>
  <c r="ED108" i="2" a="1"/>
  <c r="ED108" i="2" s="1"/>
  <c r="EE108" i="2" a="1"/>
  <c r="EE108" i="2" s="1"/>
  <c r="EF108" i="2" a="1"/>
  <c r="EF108" i="2"/>
  <c r="EG108" i="2" a="1"/>
  <c r="EG108" i="2" s="1"/>
  <c r="EH108" i="2" a="1"/>
  <c r="EH108" i="2" s="1"/>
  <c r="EI108" i="2" a="1"/>
  <c r="EI108" i="2" s="1"/>
  <c r="EJ108" i="2" a="1"/>
  <c r="EJ108" i="2" s="1"/>
  <c r="EK108" i="2" a="1"/>
  <c r="EK108" i="2"/>
  <c r="EL108" i="2" a="1"/>
  <c r="EL108" i="2" s="1"/>
  <c r="EM108" i="2" a="1"/>
  <c r="EM108" i="2" s="1"/>
  <c r="EN108" i="2" a="1"/>
  <c r="EN108" i="2"/>
  <c r="EO108" i="2" a="1"/>
  <c r="EO108" i="2"/>
  <c r="EP108" i="2" a="1"/>
  <c r="EP108" i="2"/>
  <c r="EQ108" i="2" a="1"/>
  <c r="EQ108" i="2" s="1"/>
  <c r="ER108" i="2" a="1"/>
  <c r="ER108" i="2" s="1"/>
  <c r="ES108" i="2" a="1"/>
  <c r="ES108" i="2" s="1"/>
  <c r="ET108" i="2" a="1"/>
  <c r="ET108" i="2"/>
  <c r="EU108" i="2" a="1"/>
  <c r="EU108" i="2" s="1"/>
  <c r="EV108" i="2" a="1"/>
  <c r="EV108" i="2" s="1"/>
  <c r="EW108" i="2" a="1"/>
  <c r="EW108" i="2" s="1"/>
  <c r="EX108" i="2" a="1"/>
  <c r="EX108" i="2"/>
  <c r="EY108" i="2" a="1"/>
  <c r="EY108" i="2" s="1"/>
  <c r="EZ108" i="2" a="1"/>
  <c r="EZ108" i="2"/>
  <c r="FA108" i="2" a="1"/>
  <c r="FA108" i="2"/>
  <c r="FB108" i="2" a="1"/>
  <c r="FB108" i="2"/>
  <c r="FC108" i="2" a="1"/>
  <c r="FC108" i="2" s="1"/>
  <c r="FD108" i="2" a="1"/>
  <c r="FD108" i="2" s="1"/>
  <c r="FE108" i="2" a="1"/>
  <c r="FE108" i="2" s="1"/>
  <c r="FF108" i="2" a="1"/>
  <c r="FF108" i="2" s="1"/>
  <c r="FG108" i="2" a="1"/>
  <c r="FG108" i="2"/>
  <c r="FH108" i="2" a="1"/>
  <c r="FH108" i="2" s="1"/>
  <c r="FI108" i="2" a="1"/>
  <c r="FI108" i="2" s="1"/>
  <c r="FJ108" i="2" a="1"/>
  <c r="FJ108" i="2" s="1"/>
  <c r="FK108" i="2" a="1"/>
  <c r="FK108" i="2" s="1"/>
  <c r="FL108" i="2" a="1"/>
  <c r="FL108" i="2" s="1"/>
  <c r="FM108" i="2" a="1"/>
  <c r="FM108" i="2"/>
  <c r="FN108" i="2" a="1"/>
  <c r="FN108" i="2"/>
  <c r="FO108" i="2" a="1"/>
  <c r="FO108" i="2"/>
  <c r="FP108" i="2" a="1"/>
  <c r="FP108" i="2" s="1"/>
  <c r="FQ108" i="2" a="1"/>
  <c r="FQ108" i="2" s="1"/>
  <c r="FR108" i="2" a="1"/>
  <c r="FR108" i="2" s="1"/>
  <c r="FS108" i="2" a="1"/>
  <c r="FS108" i="2" s="1"/>
  <c r="FT108" i="2" a="1"/>
  <c r="FT108" i="2"/>
  <c r="FU108" i="2" a="1"/>
  <c r="FU108" i="2" s="1"/>
  <c r="FV108" i="2" a="1"/>
  <c r="FV108" i="2" s="1"/>
  <c r="FW108" i="2" a="1"/>
  <c r="FW108" i="2" s="1"/>
  <c r="FX108" i="2" a="1"/>
  <c r="FX108" i="2"/>
  <c r="FY108" i="2" a="1"/>
  <c r="FY108" i="2" s="1"/>
  <c r="FZ108" i="2" a="1"/>
  <c r="FZ108" i="2"/>
  <c r="CP109" i="2" a="1"/>
  <c r="CP109" i="2"/>
  <c r="CQ109" i="2" a="1"/>
  <c r="CQ109" i="2"/>
  <c r="CR109" i="2" a="1"/>
  <c r="CR109" i="2" s="1"/>
  <c r="CS109" i="2" a="1"/>
  <c r="CS109" i="2" s="1"/>
  <c r="CT109" i="2" a="1"/>
  <c r="CT109" i="2" s="1"/>
  <c r="CU109" i="2" a="1"/>
  <c r="CU109" i="2" s="1"/>
  <c r="CV109" i="2" a="1"/>
  <c r="CV109" i="2"/>
  <c r="CW109" i="2" a="1"/>
  <c r="CW109" i="2" s="1"/>
  <c r="CX109" i="2" a="1"/>
  <c r="CX109" i="2" s="1"/>
  <c r="CY109" i="2" a="1"/>
  <c r="CY109" i="2" s="1"/>
  <c r="CZ109" i="2" a="1"/>
  <c r="CZ109" i="2"/>
  <c r="DA109" i="2" a="1"/>
  <c r="DA109" i="2" s="1"/>
  <c r="DB109" i="2" a="1"/>
  <c r="DB109" i="2"/>
  <c r="DC109" i="2" a="1"/>
  <c r="DC109" i="2"/>
  <c r="DD109" i="2" a="1"/>
  <c r="DD109" i="2" s="1"/>
  <c r="DE109" i="2" a="1"/>
  <c r="DE109" i="2" s="1"/>
  <c r="DF109" i="2" a="1"/>
  <c r="DF109" i="2" s="1"/>
  <c r="DG109" i="2" a="1"/>
  <c r="DG109" i="2" s="1"/>
  <c r="DH109" i="2" a="1"/>
  <c r="DH109" i="2" s="1"/>
  <c r="DI109" i="2" a="1"/>
  <c r="DI109" i="2"/>
  <c r="DJ109" i="2" a="1"/>
  <c r="DJ109" i="2" s="1"/>
  <c r="DK109" i="2" a="1"/>
  <c r="DK109" i="2"/>
  <c r="DL109" i="2" a="1"/>
  <c r="DL109" i="2" s="1"/>
  <c r="DM109" i="2" a="1"/>
  <c r="DM109" i="2"/>
  <c r="DN109" i="2" a="1"/>
  <c r="DN109" i="2" s="1"/>
  <c r="DO109" i="2" a="1"/>
  <c r="DO109" i="2"/>
  <c r="DP109" i="2" a="1"/>
  <c r="DP109" i="2" s="1"/>
  <c r="DQ109" i="2" a="1"/>
  <c r="DQ109" i="2" s="1"/>
  <c r="DR109" i="2" a="1"/>
  <c r="DR109" i="2" s="1"/>
  <c r="DS109" i="2" a="1"/>
  <c r="DS109" i="2" s="1"/>
  <c r="DT109" i="2" a="1"/>
  <c r="DT109" i="2" s="1"/>
  <c r="DU109" i="2" a="1"/>
  <c r="DU109" i="2" s="1"/>
  <c r="DV109" i="2" a="1"/>
  <c r="DV109" i="2" s="1"/>
  <c r="DW109" i="2" a="1"/>
  <c r="DW109" i="2"/>
  <c r="DX109" i="2" a="1"/>
  <c r="DX109" i="2"/>
  <c r="DY109" i="2" a="1"/>
  <c r="DY109" i="2" s="1"/>
  <c r="DZ109" i="2" a="1"/>
  <c r="DZ109" i="2"/>
  <c r="EA109" i="2" a="1"/>
  <c r="EA109" i="2" s="1"/>
  <c r="EB109" i="2" a="1"/>
  <c r="EB109" i="2" s="1"/>
  <c r="EC109" i="2" a="1"/>
  <c r="EC109" i="2"/>
  <c r="ED109" i="2" a="1"/>
  <c r="ED109" i="2" s="1"/>
  <c r="EE109" i="2" a="1"/>
  <c r="EE109" i="2" s="1"/>
  <c r="EF109" i="2" a="1"/>
  <c r="EF109" i="2"/>
  <c r="EG109" i="2" a="1"/>
  <c r="EG109" i="2" s="1"/>
  <c r="EH109" i="2" a="1"/>
  <c r="EH109" i="2" s="1"/>
  <c r="EI109" i="2" a="1"/>
  <c r="EI109" i="2"/>
  <c r="EJ109" i="2" a="1"/>
  <c r="EJ109" i="2"/>
  <c r="EK109" i="2" a="1"/>
  <c r="EK109" i="2"/>
  <c r="EL109" i="2" a="1"/>
  <c r="EL109" i="2" s="1"/>
  <c r="EM109" i="2" a="1"/>
  <c r="EM109" i="2"/>
  <c r="EN109" i="2" a="1"/>
  <c r="EN109" i="2" s="1"/>
  <c r="EO109" i="2" a="1"/>
  <c r="EO109" i="2" s="1"/>
  <c r="EP109" i="2" a="1"/>
  <c r="EP109" i="2"/>
  <c r="EQ109" i="2" a="1"/>
  <c r="EQ109" i="2" s="1"/>
  <c r="ER109" i="2" a="1"/>
  <c r="ER109" i="2" s="1"/>
  <c r="ES109" i="2" a="1"/>
  <c r="ES109" i="2"/>
  <c r="ET109" i="2" a="1"/>
  <c r="ET109" i="2" s="1"/>
  <c r="EU109" i="2" a="1"/>
  <c r="EU109" i="2" s="1"/>
  <c r="EV109" i="2" a="1"/>
  <c r="EV109" i="2"/>
  <c r="EW109" i="2" a="1"/>
  <c r="EW109" i="2"/>
  <c r="EX109" i="2" a="1"/>
  <c r="EX109" i="2"/>
  <c r="EY109" i="2" a="1"/>
  <c r="EY109" i="2" s="1"/>
  <c r="EZ109" i="2" a="1"/>
  <c r="EZ109" i="2" s="1"/>
  <c r="FA109" i="2" a="1"/>
  <c r="FA109" i="2" s="1"/>
  <c r="FB109" i="2" a="1"/>
  <c r="FB109" i="2" s="1"/>
  <c r="FC109" i="2" a="1"/>
  <c r="FC109" i="2"/>
  <c r="FD109" i="2" a="1"/>
  <c r="FD109" i="2" s="1"/>
  <c r="FE109" i="2" a="1"/>
  <c r="FE109" i="2" s="1"/>
  <c r="FF109" i="2" a="1"/>
  <c r="FF109" i="2" s="1"/>
  <c r="FG109" i="2" a="1"/>
  <c r="FG109" i="2"/>
  <c r="FH109" i="2" a="1"/>
  <c r="FH109" i="2" s="1"/>
  <c r="FI109" i="2" a="1"/>
  <c r="FI109" i="2" s="1"/>
  <c r="FJ109" i="2" a="1"/>
  <c r="FJ109" i="2"/>
  <c r="FK109" i="2" a="1"/>
  <c r="FK109" i="2"/>
  <c r="FL109" i="2" a="1"/>
  <c r="FL109" i="2" s="1"/>
  <c r="FM109" i="2" a="1"/>
  <c r="FM109" i="2"/>
  <c r="FN109" i="2" a="1"/>
  <c r="FN109" i="2" s="1"/>
  <c r="FO109" i="2" a="1"/>
  <c r="FO109" i="2"/>
  <c r="FP109" i="2" a="1"/>
  <c r="FP109" i="2"/>
  <c r="FQ109" i="2" a="1"/>
  <c r="FQ109" i="2" s="1"/>
  <c r="FR109" i="2" a="1"/>
  <c r="FR109" i="2" s="1"/>
  <c r="FS109" i="2" a="1"/>
  <c r="FS109" i="2" s="1"/>
  <c r="FT109" i="2" a="1"/>
  <c r="FT109" i="2"/>
  <c r="FU109" i="2" a="1"/>
  <c r="FU109" i="2" s="1"/>
  <c r="FV109" i="2" a="1"/>
  <c r="FV109" i="2"/>
  <c r="FW109" i="2" a="1"/>
  <c r="FW109" i="2"/>
  <c r="FX109" i="2" a="1"/>
  <c r="FX109" i="2" s="1"/>
  <c r="FY109" i="2" a="1"/>
  <c r="FY109" i="2" s="1"/>
  <c r="FZ109" i="2" a="1"/>
  <c r="FZ109" i="2"/>
  <c r="CP110" i="2" a="1"/>
  <c r="CP110" i="2" s="1"/>
  <c r="CQ110" i="2" a="1"/>
  <c r="CQ110" i="2"/>
  <c r="CR110" i="2" a="1"/>
  <c r="CR110" i="2"/>
  <c r="CS110" i="2" a="1"/>
  <c r="CS110" i="2" s="1"/>
  <c r="CT110" i="2" a="1"/>
  <c r="CT110" i="2"/>
  <c r="CU110" i="2" a="1"/>
  <c r="CU110" i="2" s="1"/>
  <c r="CV110" i="2" a="1"/>
  <c r="CV110" i="2"/>
  <c r="CW110" i="2" a="1"/>
  <c r="CW110" i="2" s="1"/>
  <c r="CX110" i="2" a="1"/>
  <c r="CX110" i="2"/>
  <c r="CY110" i="2" a="1"/>
  <c r="CY110" i="2" s="1"/>
  <c r="CZ110" i="2" a="1"/>
  <c r="CZ110" i="2" s="1"/>
  <c r="DA110" i="2" a="1"/>
  <c r="DA110" i="2" s="1"/>
  <c r="DB110" i="2" a="1"/>
  <c r="DB110" i="2"/>
  <c r="DC110" i="2" a="1"/>
  <c r="DC110" i="2" s="1"/>
  <c r="DD110" i="2" a="1"/>
  <c r="DD110" i="2"/>
  <c r="DE110" i="2" a="1"/>
  <c r="DE110" i="2" s="1"/>
  <c r="DF110" i="2" a="1"/>
  <c r="DF110" i="2"/>
  <c r="DG110" i="2" a="1"/>
  <c r="DG110" i="2"/>
  <c r="DH110" i="2" a="1"/>
  <c r="DH110" i="2" s="1"/>
  <c r="DI110" i="2" a="1"/>
  <c r="DI110" i="2"/>
  <c r="DJ110" i="2" a="1"/>
  <c r="DJ110" i="2" s="1"/>
  <c r="DK110" i="2" a="1"/>
  <c r="DK110" i="2" s="1"/>
  <c r="DL110" i="2" a="1"/>
  <c r="DL110" i="2"/>
  <c r="DM110" i="2" a="1"/>
  <c r="DM110" i="2" s="1"/>
  <c r="DN110" i="2" a="1"/>
  <c r="DN110" i="2" s="1"/>
  <c r="DO110" i="2" a="1"/>
  <c r="DO110" i="2"/>
  <c r="DP110" i="2" a="1"/>
  <c r="DP110" i="2" s="1"/>
  <c r="DQ110" i="2" a="1"/>
  <c r="DQ110" i="2" s="1"/>
  <c r="DR110" i="2" a="1"/>
  <c r="DR110" i="2"/>
  <c r="DS110" i="2" a="1"/>
  <c r="DS110" i="2"/>
  <c r="DT110" i="2" a="1"/>
  <c r="DT110" i="2"/>
  <c r="DU110" i="2" a="1"/>
  <c r="DU110" i="2" s="1"/>
  <c r="DV110" i="2" a="1"/>
  <c r="DV110" i="2"/>
  <c r="DW110" i="2" a="1"/>
  <c r="DW110" i="2" s="1"/>
  <c r="DX110" i="2" a="1"/>
  <c r="DX110" i="2"/>
  <c r="DY110" i="2" a="1"/>
  <c r="DY110" i="2"/>
  <c r="DZ110" i="2" a="1"/>
  <c r="DZ110" i="2" s="1"/>
  <c r="EA110" i="2" a="1"/>
  <c r="EA110" i="2" s="1"/>
  <c r="EB110" i="2" a="1"/>
  <c r="EB110" i="2"/>
  <c r="EC110" i="2" a="1"/>
  <c r="EC110" i="2" s="1"/>
  <c r="ED110" i="2" a="1"/>
  <c r="ED110" i="2" s="1"/>
  <c r="EE110" i="2" a="1"/>
  <c r="EE110" i="2"/>
  <c r="EF110" i="2" a="1"/>
  <c r="EF110" i="2"/>
  <c r="EG110" i="2" a="1"/>
  <c r="EG110" i="2"/>
  <c r="EH110" i="2" a="1"/>
  <c r="EH110" i="2" s="1"/>
  <c r="EI110" i="2" a="1"/>
  <c r="EI110" i="2" s="1"/>
  <c r="EJ110" i="2" a="1"/>
  <c r="EJ110" i="2" s="1"/>
  <c r="EK110" i="2" a="1"/>
  <c r="EK110" i="2"/>
  <c r="EL110" i="2" a="1"/>
  <c r="EL110" i="2"/>
  <c r="EM110" i="2" a="1"/>
  <c r="EM110" i="2" s="1"/>
  <c r="EN110" i="2" a="1"/>
  <c r="EN110" i="2" s="1"/>
  <c r="EO110" i="2" a="1"/>
  <c r="EO110" i="2" s="1"/>
  <c r="EP110" i="2" a="1"/>
  <c r="EP110" i="2"/>
  <c r="EQ110" i="2" a="1"/>
  <c r="EQ110" i="2" s="1"/>
  <c r="ER110" i="2" a="1"/>
  <c r="ER110" i="2"/>
  <c r="ES110" i="2" a="1"/>
  <c r="ES110" i="2"/>
  <c r="ET110" i="2" a="1"/>
  <c r="ET110" i="2"/>
  <c r="EU110" i="2" a="1"/>
  <c r="EU110" i="2" s="1"/>
  <c r="EV110" i="2" a="1"/>
  <c r="EV110" i="2"/>
  <c r="EW110" i="2" a="1"/>
  <c r="EW110" i="2" s="1"/>
  <c r="EX110" i="2" a="1"/>
  <c r="EX110" i="2"/>
  <c r="EY110" i="2" a="1"/>
  <c r="EY110" i="2"/>
  <c r="EZ110" i="2" a="1"/>
  <c r="EZ110" i="2" s="1"/>
  <c r="FA110" i="2" a="1"/>
  <c r="FA110" i="2" s="1"/>
  <c r="FB110" i="2" a="1"/>
  <c r="FB110" i="2" s="1"/>
  <c r="FC110" i="2" a="1"/>
  <c r="FC110" i="2"/>
  <c r="FD110" i="2" a="1"/>
  <c r="FD110" i="2" s="1"/>
  <c r="FE110" i="2" a="1"/>
  <c r="FE110" i="2"/>
  <c r="FF110" i="2" a="1"/>
  <c r="FF110" i="2"/>
  <c r="FG110" i="2" a="1"/>
  <c r="FG110" i="2" s="1"/>
  <c r="FH110" i="2" a="1"/>
  <c r="FH110" i="2" s="1"/>
  <c r="FI110" i="2" a="1"/>
  <c r="FI110" i="2"/>
  <c r="FJ110" i="2" a="1"/>
  <c r="FJ110" i="2" s="1"/>
  <c r="FK110" i="2" a="1"/>
  <c r="FK110" i="2"/>
  <c r="FL110" i="2" a="1"/>
  <c r="FL110" i="2"/>
  <c r="FM110" i="2" a="1"/>
  <c r="FM110" i="2" s="1"/>
  <c r="FN110" i="2" a="1"/>
  <c r="FN110" i="2"/>
  <c r="FO110" i="2" a="1"/>
  <c r="FO110" i="2" s="1"/>
  <c r="FP110" i="2" a="1"/>
  <c r="FP110" i="2"/>
  <c r="FQ110" i="2" a="1"/>
  <c r="FQ110" i="2" s="1"/>
  <c r="FR110" i="2" a="1"/>
  <c r="FR110" i="2"/>
  <c r="FS110" i="2" a="1"/>
  <c r="FS110" i="2" s="1"/>
  <c r="FT110" i="2" a="1"/>
  <c r="FT110" i="2" s="1"/>
  <c r="FU110" i="2" a="1"/>
  <c r="FU110" i="2" s="1"/>
  <c r="FV110" i="2" a="1"/>
  <c r="FV110" i="2"/>
  <c r="FW110" i="2" a="1"/>
  <c r="FW110" i="2" s="1"/>
  <c r="FX110" i="2" a="1"/>
  <c r="FX110" i="2"/>
  <c r="FY110" i="2" a="1"/>
  <c r="FY110" i="2" s="1"/>
  <c r="FZ110" i="2" a="1"/>
  <c r="FZ110" i="2" s="1"/>
  <c r="CP111" i="2" a="1"/>
  <c r="CP111" i="2"/>
  <c r="CQ111" i="2" a="1"/>
  <c r="CQ111" i="2" s="1"/>
  <c r="CR111" i="2" a="1"/>
  <c r="CR111" i="2"/>
  <c r="CS111" i="2" a="1"/>
  <c r="CS111" i="2" s="1"/>
  <c r="CT111" i="2" a="1"/>
  <c r="CT111" i="2" s="1"/>
  <c r="CU111" i="2" a="1"/>
  <c r="CU111" i="2"/>
  <c r="CV111" i="2" a="1"/>
  <c r="CV111" i="2" s="1"/>
  <c r="CW111" i="2" a="1"/>
  <c r="CW111" i="2"/>
  <c r="CX111" i="2" a="1"/>
  <c r="CX111" i="2"/>
  <c r="CY111" i="2" a="1"/>
  <c r="CY111" i="2" s="1"/>
  <c r="CZ111" i="2" a="1"/>
  <c r="CZ111" i="2" s="1"/>
  <c r="DA111" i="2" a="1"/>
  <c r="DA111" i="2"/>
  <c r="DB111" i="2" a="1"/>
  <c r="DB111" i="2"/>
  <c r="DC111" i="2" a="1"/>
  <c r="DC111" i="2"/>
  <c r="DD111" i="2" a="1"/>
  <c r="DD111" i="2" s="1"/>
  <c r="DE111" i="2" a="1"/>
  <c r="DE111" i="2"/>
  <c r="DF111" i="2" a="1"/>
  <c r="DF111" i="2" s="1"/>
  <c r="DG111" i="2" a="1"/>
  <c r="DG111" i="2"/>
  <c r="DH111" i="2" a="1"/>
  <c r="DH111" i="2"/>
  <c r="DI111" i="2" a="1"/>
  <c r="DI111" i="2" s="1"/>
  <c r="DJ111" i="2" a="1"/>
  <c r="DJ111" i="2"/>
  <c r="DK111" i="2" a="1"/>
  <c r="DK111" i="2"/>
  <c r="DL111" i="2" a="1"/>
  <c r="DL111" i="2" s="1"/>
  <c r="DM111" i="2" a="1"/>
  <c r="DM111" i="2" s="1"/>
  <c r="DN111" i="2" a="1"/>
  <c r="DN111" i="2"/>
  <c r="DO111" i="2" a="1"/>
  <c r="DO111" i="2"/>
  <c r="DP111" i="2" a="1"/>
  <c r="DP111" i="2"/>
  <c r="DQ111" i="2" a="1"/>
  <c r="DQ111" i="2" s="1"/>
  <c r="DR111" i="2" a="1"/>
  <c r="DR111" i="2" s="1"/>
  <c r="DS111" i="2" a="1"/>
  <c r="DS111" i="2" s="1"/>
  <c r="DT111" i="2" a="1"/>
  <c r="DT111" i="2"/>
  <c r="DU111" i="2" a="1"/>
  <c r="DU111" i="2"/>
  <c r="DV111" i="2" a="1"/>
  <c r="DV111" i="2" s="1"/>
  <c r="DW111" i="2" a="1"/>
  <c r="DW111" i="2"/>
  <c r="DX111" i="2" a="1"/>
  <c r="DX111" i="2" s="1"/>
  <c r="DY111" i="2" a="1"/>
  <c r="DY111" i="2"/>
  <c r="DZ111" i="2" a="1"/>
  <c r="DZ111" i="2" s="1"/>
  <c r="EA111" i="2" a="1"/>
  <c r="EA111" i="2"/>
  <c r="EB111" i="2" a="1"/>
  <c r="EB111" i="2"/>
  <c r="EC111" i="2" a="1"/>
  <c r="EC111" i="2"/>
  <c r="ED111" i="2" a="1"/>
  <c r="ED111" i="2" s="1"/>
  <c r="EE111" i="2" a="1"/>
  <c r="EE111" i="2"/>
  <c r="EF111" i="2" a="1"/>
  <c r="EF111" i="2" s="1"/>
  <c r="EG111" i="2" a="1"/>
  <c r="EG111" i="2"/>
  <c r="EH111" i="2" a="1"/>
  <c r="EH111" i="2"/>
  <c r="EI111" i="2" a="1"/>
  <c r="EI111" i="2"/>
  <c r="EJ111" i="2" a="1"/>
  <c r="EJ111" i="2" s="1"/>
  <c r="EK111" i="2" a="1"/>
  <c r="EK111" i="2"/>
  <c r="EL111" i="2" a="1"/>
  <c r="EL111" i="2" s="1"/>
  <c r="EM111" i="2" a="1"/>
  <c r="EM111" i="2"/>
  <c r="EN111" i="2" a="1"/>
  <c r="EN111" i="2"/>
  <c r="EO111" i="2" a="1"/>
  <c r="EO111" i="2"/>
  <c r="EP111" i="2" a="1"/>
  <c r="EP111" i="2" s="1"/>
  <c r="EQ111" i="2" a="1"/>
  <c r="EQ111" i="2"/>
  <c r="ER111" i="2" a="1"/>
  <c r="ER111" i="2" s="1"/>
  <c r="ES111" i="2" a="1"/>
  <c r="ES111" i="2"/>
  <c r="ET111" i="2" a="1"/>
  <c r="ET111" i="2"/>
  <c r="EU111" i="2" a="1"/>
  <c r="EU111" i="2"/>
  <c r="EV111" i="2" a="1"/>
  <c r="EV111" i="2" s="1"/>
  <c r="EW111" i="2" a="1"/>
  <c r="EW111" i="2"/>
  <c r="EX111" i="2" a="1"/>
  <c r="EX111" i="2" s="1"/>
  <c r="EY111" i="2" a="1"/>
  <c r="EY111" i="2"/>
  <c r="EZ111" i="2" a="1"/>
  <c r="EZ111" i="2"/>
  <c r="FA111" i="2" a="1"/>
  <c r="FA111" i="2"/>
  <c r="FB111" i="2" a="1"/>
  <c r="FB111" i="2" s="1"/>
  <c r="FC111" i="2" a="1"/>
  <c r="FC111" i="2"/>
  <c r="FD111" i="2" a="1"/>
  <c r="FD111" i="2" s="1"/>
  <c r="FE111" i="2" a="1"/>
  <c r="FE111" i="2"/>
  <c r="FF111" i="2" a="1"/>
  <c r="FF111" i="2"/>
  <c r="FG111" i="2" a="1"/>
  <c r="FG111" i="2"/>
  <c r="FH111" i="2" a="1"/>
  <c r="FH111" i="2" s="1"/>
  <c r="FI111" i="2" a="1"/>
  <c r="FI111" i="2"/>
  <c r="FJ111" i="2" a="1"/>
  <c r="FJ111" i="2" s="1"/>
  <c r="FK111" i="2" a="1"/>
  <c r="FK111" i="2"/>
  <c r="FL111" i="2" a="1"/>
  <c r="FL111" i="2"/>
  <c r="FM111" i="2" a="1"/>
  <c r="FM111" i="2"/>
  <c r="FN111" i="2" a="1"/>
  <c r="FN111" i="2" s="1"/>
  <c r="FO111" i="2" a="1"/>
  <c r="FO111" i="2"/>
  <c r="FP111" i="2" a="1"/>
  <c r="FP111" i="2" s="1"/>
  <c r="FQ111" i="2" a="1"/>
  <c r="FQ111" i="2"/>
  <c r="FR111" i="2" a="1"/>
  <c r="FR111" i="2"/>
  <c r="FS111" i="2" a="1"/>
  <c r="FS111" i="2"/>
  <c r="FT111" i="2" a="1"/>
  <c r="FT111" i="2" s="1"/>
  <c r="FU111" i="2" a="1"/>
  <c r="FU111" i="2"/>
  <c r="FV111" i="2" a="1"/>
  <c r="FV111" i="2" s="1"/>
  <c r="FW111" i="2" a="1"/>
  <c r="FW111" i="2"/>
  <c r="FX111" i="2" a="1"/>
  <c r="FX111" i="2"/>
  <c r="FY111" i="2" a="1"/>
  <c r="FY111" i="2"/>
  <c r="FZ111" i="2" a="1"/>
  <c r="FZ111" i="2" s="1"/>
  <c r="CP112" i="2" a="1"/>
  <c r="CP112" i="2"/>
  <c r="CQ112" i="2" a="1"/>
  <c r="CQ112" i="2" s="1"/>
  <c r="CR112" i="2" a="1"/>
  <c r="CR112" i="2"/>
  <c r="CS112" i="2" a="1"/>
  <c r="CS112" i="2"/>
  <c r="CT112" i="2" a="1"/>
  <c r="CT112" i="2"/>
  <c r="CU112" i="2" a="1"/>
  <c r="CU112" i="2" s="1"/>
  <c r="CV112" i="2" a="1"/>
  <c r="CV112" i="2"/>
  <c r="CW112" i="2" a="1"/>
  <c r="CW112" i="2" s="1"/>
  <c r="CX112" i="2" a="1"/>
  <c r="CX112" i="2"/>
  <c r="CY112" i="2" a="1"/>
  <c r="CY112" i="2"/>
  <c r="CZ112" i="2" a="1"/>
  <c r="CZ112" i="2"/>
  <c r="DA112" i="2" a="1"/>
  <c r="DA112" i="2" s="1"/>
  <c r="DB112" i="2" a="1"/>
  <c r="DB112" i="2"/>
  <c r="DC112" i="2" a="1"/>
  <c r="DC112" i="2" s="1"/>
  <c r="DD112" i="2" a="1"/>
  <c r="DD112" i="2"/>
  <c r="DE112" i="2" a="1"/>
  <c r="DE112" i="2"/>
  <c r="DF112" i="2" a="1"/>
  <c r="DF112" i="2"/>
  <c r="DG112" i="2" a="1"/>
  <c r="DG112" i="2" s="1"/>
  <c r="DH112" i="2" a="1"/>
  <c r="DH112" i="2"/>
  <c r="DI112" i="2" a="1"/>
  <c r="DI112" i="2" s="1"/>
  <c r="DJ112" i="2" a="1"/>
  <c r="DJ112" i="2"/>
  <c r="DK112" i="2" a="1"/>
  <c r="DK112" i="2"/>
  <c r="DL112" i="2" a="1"/>
  <c r="DL112" i="2"/>
  <c r="DM112" i="2" a="1"/>
  <c r="DM112" i="2" s="1"/>
  <c r="DN112" i="2" a="1"/>
  <c r="DN112" i="2"/>
  <c r="DO112" i="2" a="1"/>
  <c r="DO112" i="2" s="1"/>
  <c r="DP112" i="2" a="1"/>
  <c r="DP112" i="2"/>
  <c r="DQ112" i="2" a="1"/>
  <c r="DQ112" i="2"/>
  <c r="DR112" i="2" a="1"/>
  <c r="DR112" i="2"/>
  <c r="DS112" i="2" a="1"/>
  <c r="DS112" i="2" s="1"/>
  <c r="DT112" i="2" a="1"/>
  <c r="DT112" i="2"/>
  <c r="DU112" i="2" a="1"/>
  <c r="DU112" i="2" s="1"/>
  <c r="DV112" i="2" a="1"/>
  <c r="DV112" i="2"/>
  <c r="DW112" i="2" a="1"/>
  <c r="DW112" i="2"/>
  <c r="DX112" i="2" a="1"/>
  <c r="DX112" i="2"/>
  <c r="DY112" i="2" a="1"/>
  <c r="DY112" i="2" s="1"/>
  <c r="DZ112" i="2" a="1"/>
  <c r="DZ112" i="2"/>
  <c r="EA112" i="2" a="1"/>
  <c r="EA112" i="2" s="1"/>
  <c r="EB112" i="2" a="1"/>
  <c r="EB112" i="2"/>
  <c r="EC112" i="2" a="1"/>
  <c r="EC112" i="2"/>
  <c r="ED112" i="2" a="1"/>
  <c r="ED112" i="2"/>
  <c r="EE112" i="2" a="1"/>
  <c r="EE112" i="2" s="1"/>
  <c r="EF112" i="2" a="1"/>
  <c r="EF112" i="2"/>
  <c r="EG112" i="2" a="1"/>
  <c r="EG112" i="2" s="1"/>
  <c r="EH112" i="2" a="1"/>
  <c r="EH112" i="2"/>
  <c r="EI112" i="2" a="1"/>
  <c r="EI112" i="2"/>
  <c r="EJ112" i="2" a="1"/>
  <c r="EJ112" i="2"/>
  <c r="EK112" i="2" a="1"/>
  <c r="EK112" i="2" s="1"/>
  <c r="EL112" i="2" a="1"/>
  <c r="EL112" i="2"/>
  <c r="EM112" i="2" a="1"/>
  <c r="EM112" i="2" s="1"/>
  <c r="EN112" i="2" a="1"/>
  <c r="EN112" i="2"/>
  <c r="EO112" i="2" a="1"/>
  <c r="EO112" i="2"/>
  <c r="EP112" i="2" a="1"/>
  <c r="EP112" i="2"/>
  <c r="EQ112" i="2" a="1"/>
  <c r="EQ112" i="2" s="1"/>
  <c r="ER112" i="2" a="1"/>
  <c r="ER112" i="2"/>
  <c r="ES112" i="2" a="1"/>
  <c r="ES112" i="2" s="1"/>
  <c r="ET112" i="2" a="1"/>
  <c r="ET112" i="2"/>
  <c r="EU112" i="2" a="1"/>
  <c r="EU112" i="2"/>
  <c r="EV112" i="2" a="1"/>
  <c r="EV112" i="2"/>
  <c r="EW112" i="2" a="1"/>
  <c r="EW112" i="2" s="1"/>
  <c r="EX112" i="2" a="1"/>
  <c r="EX112" i="2"/>
  <c r="EY112" i="2" a="1"/>
  <c r="EY112" i="2" s="1"/>
  <c r="EZ112" i="2" a="1"/>
  <c r="EZ112" i="2"/>
  <c r="FA112" i="2" a="1"/>
  <c r="FA112" i="2"/>
  <c r="FB112" i="2" a="1"/>
  <c r="FB112" i="2"/>
  <c r="FC112" i="2" a="1"/>
  <c r="FC112" i="2" s="1"/>
  <c r="FD112" i="2" a="1"/>
  <c r="FD112" i="2"/>
  <c r="FE112" i="2" a="1"/>
  <c r="FE112" i="2" s="1"/>
  <c r="FF112" i="2" a="1"/>
  <c r="FF112" i="2"/>
  <c r="FG112" i="2" a="1"/>
  <c r="FG112" i="2"/>
  <c r="FH112" i="2" a="1"/>
  <c r="FH112" i="2"/>
  <c r="FI112" i="2" a="1"/>
  <c r="FI112" i="2" s="1"/>
  <c r="FJ112" i="2" a="1"/>
  <c r="FJ112" i="2"/>
  <c r="FK112" i="2" a="1"/>
  <c r="FK112" i="2" s="1"/>
  <c r="FL112" i="2" a="1"/>
  <c r="FL112" i="2"/>
  <c r="FM112" i="2" a="1"/>
  <c r="FM112" i="2"/>
  <c r="FN112" i="2" a="1"/>
  <c r="FN112" i="2"/>
  <c r="FO112" i="2" a="1"/>
  <c r="FO112" i="2" s="1"/>
  <c r="FP112" i="2" a="1"/>
  <c r="FP112" i="2"/>
  <c r="FQ112" i="2" a="1"/>
  <c r="FQ112" i="2" s="1"/>
  <c r="FR112" i="2" a="1"/>
  <c r="FR112" i="2"/>
  <c r="FS112" i="2" a="1"/>
  <c r="FS112" i="2"/>
  <c r="FT112" i="2" a="1"/>
  <c r="FT112" i="2"/>
  <c r="FU112" i="2" a="1"/>
  <c r="FU112" i="2" s="1"/>
  <c r="FV112" i="2" a="1"/>
  <c r="FV112" i="2"/>
  <c r="FW112" i="2" a="1"/>
  <c r="FW112" i="2" s="1"/>
  <c r="FX112" i="2" a="1"/>
  <c r="FX112" i="2"/>
  <c r="FY112" i="2" a="1"/>
  <c r="FY112" i="2"/>
  <c r="FZ112" i="2" a="1"/>
  <c r="FZ112" i="2"/>
  <c r="CP113" i="2" a="1"/>
  <c r="CP113" i="2" s="1"/>
  <c r="CQ113" i="2" a="1"/>
  <c r="CQ113" i="2"/>
  <c r="CR113" i="2" a="1"/>
  <c r="CR113" i="2" s="1"/>
  <c r="CS113" i="2" a="1"/>
  <c r="CS113" i="2"/>
  <c r="CT113" i="2" a="1"/>
  <c r="CT113" i="2"/>
  <c r="CU113" i="2" a="1"/>
  <c r="CU113" i="2"/>
  <c r="CV113" i="2" a="1"/>
  <c r="CV113" i="2" s="1"/>
  <c r="CW113" i="2" a="1"/>
  <c r="CW113" i="2"/>
  <c r="CX113" i="2" a="1"/>
  <c r="CX113" i="2" s="1"/>
  <c r="CY113" i="2" a="1"/>
  <c r="CY113" i="2"/>
  <c r="CZ113" i="2" a="1"/>
  <c r="CZ113" i="2"/>
  <c r="DA113" i="2" a="1"/>
  <c r="DA113" i="2"/>
  <c r="DB113" i="2" a="1"/>
  <c r="DB113" i="2" s="1"/>
  <c r="DC113" i="2" a="1"/>
  <c r="DC113" i="2"/>
  <c r="DD113" i="2" a="1"/>
  <c r="DD113" i="2" s="1"/>
  <c r="DE113" i="2" a="1"/>
  <c r="DE113" i="2"/>
  <c r="DF113" i="2" a="1"/>
  <c r="DF113" i="2"/>
  <c r="DG113" i="2" a="1"/>
  <c r="DG113" i="2"/>
  <c r="DH113" i="2" a="1"/>
  <c r="DH113" i="2" s="1"/>
  <c r="DI113" i="2" a="1"/>
  <c r="DI113" i="2"/>
  <c r="DJ113" i="2" a="1"/>
  <c r="DJ113" i="2" s="1"/>
  <c r="DK113" i="2" a="1"/>
  <c r="DK113" i="2"/>
  <c r="DL113" i="2" a="1"/>
  <c r="DL113" i="2"/>
  <c r="DM113" i="2" a="1"/>
  <c r="DM113" i="2"/>
  <c r="DN113" i="2" a="1"/>
  <c r="DN113" i="2" s="1"/>
  <c r="DO113" i="2" a="1"/>
  <c r="DO113" i="2"/>
  <c r="DP113" i="2" a="1"/>
  <c r="DP113" i="2" s="1"/>
  <c r="DQ113" i="2" a="1"/>
  <c r="DQ113" i="2"/>
  <c r="DR113" i="2" a="1"/>
  <c r="DR113" i="2"/>
  <c r="DS113" i="2" a="1"/>
  <c r="DS113" i="2"/>
  <c r="DT113" i="2" a="1"/>
  <c r="DT113" i="2" s="1"/>
  <c r="DU113" i="2" a="1"/>
  <c r="DU113" i="2"/>
  <c r="DV113" i="2" a="1"/>
  <c r="DV113" i="2" s="1"/>
  <c r="DW113" i="2" a="1"/>
  <c r="DW113" i="2"/>
  <c r="DX113" i="2" a="1"/>
  <c r="DX113" i="2"/>
  <c r="DY113" i="2" a="1"/>
  <c r="DY113" i="2"/>
  <c r="DZ113" i="2" a="1"/>
  <c r="DZ113" i="2" s="1"/>
  <c r="EA113" i="2" a="1"/>
  <c r="EA113" i="2"/>
  <c r="EB113" i="2" a="1"/>
  <c r="EB113" i="2" s="1"/>
  <c r="EC113" i="2" a="1"/>
  <c r="EC113" i="2"/>
  <c r="ED113" i="2" a="1"/>
  <c r="ED113" i="2"/>
  <c r="EE113" i="2" a="1"/>
  <c r="EE113" i="2"/>
  <c r="EF113" i="2" a="1"/>
  <c r="EF113" i="2" s="1"/>
  <c r="EG113" i="2" a="1"/>
  <c r="EG113" i="2"/>
  <c r="EH113" i="2" a="1"/>
  <c r="EH113" i="2" s="1"/>
  <c r="EI113" i="2" a="1"/>
  <c r="EI113" i="2"/>
  <c r="EJ113" i="2" a="1"/>
  <c r="EJ113" i="2"/>
  <c r="EK113" i="2" a="1"/>
  <c r="EK113" i="2"/>
  <c r="EL113" i="2" a="1"/>
  <c r="EL113" i="2" s="1"/>
  <c r="EM113" i="2" a="1"/>
  <c r="EM113" i="2"/>
  <c r="EN113" i="2" a="1"/>
  <c r="EN113" i="2" s="1"/>
  <c r="EO113" i="2" a="1"/>
  <c r="EO113" i="2"/>
  <c r="EP113" i="2" a="1"/>
  <c r="EP113" i="2"/>
  <c r="EQ113" i="2" a="1"/>
  <c r="EQ113" i="2"/>
  <c r="ER113" i="2" a="1"/>
  <c r="ER113" i="2" s="1"/>
  <c r="ES113" i="2" a="1"/>
  <c r="ES113" i="2"/>
  <c r="ET113" i="2" a="1"/>
  <c r="ET113" i="2" s="1"/>
  <c r="EU113" i="2" a="1"/>
  <c r="EU113" i="2"/>
  <c r="EV113" i="2" a="1"/>
  <c r="EV113" i="2"/>
  <c r="EW113" i="2" a="1"/>
  <c r="EW113" i="2"/>
  <c r="EX113" i="2" a="1"/>
  <c r="EX113" i="2" s="1"/>
  <c r="EY113" i="2" a="1"/>
  <c r="EY113" i="2"/>
  <c r="EZ113" i="2" a="1"/>
  <c r="EZ113" i="2" s="1"/>
  <c r="FA113" i="2" a="1"/>
  <c r="FA113" i="2"/>
  <c r="FB113" i="2" a="1"/>
  <c r="FB113" i="2"/>
  <c r="FC113" i="2" a="1"/>
  <c r="FC113" i="2"/>
  <c r="FD113" i="2" a="1"/>
  <c r="FD113" i="2" s="1"/>
  <c r="FE113" i="2" a="1"/>
  <c r="FE113" i="2"/>
  <c r="FF113" i="2" a="1"/>
  <c r="FF113" i="2" s="1"/>
  <c r="FG113" i="2" a="1"/>
  <c r="FG113" i="2"/>
  <c r="FH113" i="2" a="1"/>
  <c r="FH113" i="2"/>
  <c r="FI113" i="2" a="1"/>
  <c r="FI113" i="2"/>
  <c r="FJ113" i="2" a="1"/>
  <c r="FJ113" i="2" s="1"/>
  <c r="FK113" i="2" a="1"/>
  <c r="FK113" i="2"/>
  <c r="FL113" i="2" a="1"/>
  <c r="FL113" i="2" s="1"/>
  <c r="FM113" i="2" a="1"/>
  <c r="FM113" i="2"/>
  <c r="FN113" i="2" a="1"/>
  <c r="FN113" i="2"/>
  <c r="FO113" i="2" a="1"/>
  <c r="FO113" i="2"/>
  <c r="FP113" i="2" a="1"/>
  <c r="FP113" i="2" s="1"/>
  <c r="FQ113" i="2" a="1"/>
  <c r="FQ113" i="2"/>
  <c r="FR113" i="2" a="1"/>
  <c r="FR113" i="2" s="1"/>
  <c r="FS113" i="2" a="1"/>
  <c r="FS113" i="2"/>
  <c r="FT113" i="2" a="1"/>
  <c r="FT113" i="2"/>
  <c r="FU113" i="2" a="1"/>
  <c r="FU113" i="2"/>
  <c r="FV113" i="2" a="1"/>
  <c r="FV113" i="2" s="1"/>
  <c r="FW113" i="2" a="1"/>
  <c r="FW113" i="2"/>
  <c r="FX113" i="2" a="1"/>
  <c r="FX113" i="2" s="1"/>
  <c r="FY113" i="2" a="1"/>
  <c r="FY113" i="2"/>
  <c r="FZ113" i="2" a="1"/>
  <c r="FZ113" i="2"/>
  <c r="CO5" i="2" a="1"/>
  <c r="CO5" i="2" s="1"/>
  <c r="CO6" i="2" a="1"/>
  <c r="CO6" i="2" s="1"/>
  <c r="CO7" i="2" a="1"/>
  <c r="CO7" i="2" s="1"/>
  <c r="CO8" i="2" a="1"/>
  <c r="CO8" i="2" s="1"/>
  <c r="CO9" i="2" a="1"/>
  <c r="CO9" i="2" s="1"/>
  <c r="CO10" i="2" a="1"/>
  <c r="CO10" i="2" s="1"/>
  <c r="CO11" i="2" a="1"/>
  <c r="CO11" i="2" s="1"/>
  <c r="CO12" i="2" a="1"/>
  <c r="CO12" i="2" s="1"/>
  <c r="CO13" i="2" a="1"/>
  <c r="CO13" i="2" s="1"/>
  <c r="CO14" i="2" a="1"/>
  <c r="CO14" i="2" s="1"/>
  <c r="CO15" i="2" a="1"/>
  <c r="CO15" i="2" s="1"/>
  <c r="CO16" i="2" a="1"/>
  <c r="CO16" i="2" s="1"/>
  <c r="CO17" i="2" a="1"/>
  <c r="CO17" i="2" s="1"/>
  <c r="CO18" i="2" a="1"/>
  <c r="CO18" i="2" s="1"/>
  <c r="CO19" i="2" a="1"/>
  <c r="CO19" i="2" s="1"/>
  <c r="CO20" i="2" a="1"/>
  <c r="CO20" i="2" s="1"/>
  <c r="CO21" i="2" a="1"/>
  <c r="CO21" i="2" s="1"/>
  <c r="CO22" i="2" a="1"/>
  <c r="CO22" i="2" s="1"/>
  <c r="CO23" i="2" a="1"/>
  <c r="CO23" i="2" s="1"/>
  <c r="CO24" i="2" a="1"/>
  <c r="CO24" i="2" s="1"/>
  <c r="CO25" i="2" a="1"/>
  <c r="CO25" i="2" s="1"/>
  <c r="CO26" i="2" a="1"/>
  <c r="CO26" i="2" s="1"/>
  <c r="CO27" i="2" a="1"/>
  <c r="CO27" i="2" s="1"/>
  <c r="CO28" i="2" a="1"/>
  <c r="CO28" i="2" s="1"/>
  <c r="CO29" i="2" a="1"/>
  <c r="CO29" i="2" s="1"/>
  <c r="CO30" i="2" a="1"/>
  <c r="CO30" i="2" s="1"/>
  <c r="CO31" i="2" a="1"/>
  <c r="CO31" i="2" s="1"/>
  <c r="CO32" i="2" a="1"/>
  <c r="CO32" i="2" s="1"/>
  <c r="CO33" i="2" a="1"/>
  <c r="CO33" i="2" s="1"/>
  <c r="CO34" i="2" a="1"/>
  <c r="CO34" i="2" s="1"/>
  <c r="CO35" i="2" a="1"/>
  <c r="CO35" i="2" s="1"/>
  <c r="CO36" i="2" a="1"/>
  <c r="CO36" i="2" s="1"/>
  <c r="CO37" i="2" a="1"/>
  <c r="CO37" i="2" s="1"/>
  <c r="CO38" i="2" a="1"/>
  <c r="CO38" i="2" s="1"/>
  <c r="CO39" i="2" a="1"/>
  <c r="CO39" i="2" s="1"/>
  <c r="CO40" i="2" a="1"/>
  <c r="CO40" i="2" s="1"/>
  <c r="CO41" i="2" a="1"/>
  <c r="CO41" i="2" s="1"/>
  <c r="CO42" i="2" a="1"/>
  <c r="CO42" i="2" s="1"/>
  <c r="CO43" i="2" a="1"/>
  <c r="CO43" i="2" s="1"/>
  <c r="CO44" i="2" a="1"/>
  <c r="CO44" i="2" s="1"/>
  <c r="CO45" i="2" a="1"/>
  <c r="CO45" i="2" s="1"/>
  <c r="CO46" i="2" a="1"/>
  <c r="CO46" i="2" s="1"/>
  <c r="CO47" i="2" a="1"/>
  <c r="CO47" i="2" s="1"/>
  <c r="CO48" i="2" a="1"/>
  <c r="CO48" i="2" s="1"/>
  <c r="CO49" i="2" a="1"/>
  <c r="CO49" i="2" s="1"/>
  <c r="CO50" i="2" a="1"/>
  <c r="CO50" i="2" s="1"/>
  <c r="CO51" i="2" a="1"/>
  <c r="CO51" i="2" s="1"/>
  <c r="CO52" i="2" a="1"/>
  <c r="CO52" i="2" s="1"/>
  <c r="CO53" i="2" a="1"/>
  <c r="CO53" i="2" s="1"/>
  <c r="CO54" i="2" a="1"/>
  <c r="CO54" i="2" s="1"/>
  <c r="CO55" i="2" a="1"/>
  <c r="CO55" i="2" s="1"/>
  <c r="CO56" i="2" a="1"/>
  <c r="CO56" i="2" s="1"/>
  <c r="CO57" i="2" a="1"/>
  <c r="CO57" i="2" s="1"/>
  <c r="CO58" i="2" a="1"/>
  <c r="CO58" i="2" s="1"/>
  <c r="CO59" i="2" a="1"/>
  <c r="CO59" i="2" s="1"/>
  <c r="CO60" i="2" a="1"/>
  <c r="CO60" i="2" s="1"/>
  <c r="CO61" i="2" a="1"/>
  <c r="CO61" i="2" s="1"/>
  <c r="CO62" i="2" a="1"/>
  <c r="CO62" i="2" s="1"/>
  <c r="CO63" i="2" a="1"/>
  <c r="CO63" i="2" s="1"/>
  <c r="CO64" i="2" a="1"/>
  <c r="CO64" i="2" s="1"/>
  <c r="CO65" i="2" a="1"/>
  <c r="CO65" i="2" s="1"/>
  <c r="CO66" i="2" a="1"/>
  <c r="CO66" i="2" s="1"/>
  <c r="CO67" i="2" a="1"/>
  <c r="CO67" i="2" s="1"/>
  <c r="CO68" i="2" a="1"/>
  <c r="CO68" i="2" s="1"/>
  <c r="CO69" i="2" a="1"/>
  <c r="CO69" i="2" s="1"/>
  <c r="CO70" i="2" a="1"/>
  <c r="CO70" i="2" s="1"/>
  <c r="CO71" i="2" a="1"/>
  <c r="CO71" i="2" s="1"/>
  <c r="CO72" i="2" a="1"/>
  <c r="CO72" i="2" s="1"/>
  <c r="CO73" i="2" a="1"/>
  <c r="CO73" i="2" s="1"/>
  <c r="CO74" i="2" a="1"/>
  <c r="CO74" i="2" s="1"/>
  <c r="CO75" i="2" a="1"/>
  <c r="CO75" i="2" s="1"/>
  <c r="CO76" i="2" a="1"/>
  <c r="CO76" i="2" s="1"/>
  <c r="CO77" i="2" a="1"/>
  <c r="CO77" i="2" s="1"/>
  <c r="CO78" i="2" a="1"/>
  <c r="CO78" i="2" s="1"/>
  <c r="CO79" i="2" a="1"/>
  <c r="CO79" i="2" s="1"/>
  <c r="CO80" i="2" a="1"/>
  <c r="CO80" i="2" s="1"/>
  <c r="CO81" i="2" a="1"/>
  <c r="CO81" i="2" s="1"/>
  <c r="CO82" i="2" a="1"/>
  <c r="CO82" i="2" s="1"/>
  <c r="CO83" i="2" a="1"/>
  <c r="CO83" i="2" s="1"/>
  <c r="CO84" i="2" a="1"/>
  <c r="CO84" i="2" s="1"/>
  <c r="CO85" i="2" a="1"/>
  <c r="CO85" i="2" s="1"/>
  <c r="CO86" i="2" a="1"/>
  <c r="CO86" i="2" s="1"/>
  <c r="CO87" i="2" a="1"/>
  <c r="CO87" i="2" s="1"/>
  <c r="CO88" i="2" a="1"/>
  <c r="CO88" i="2" s="1"/>
  <c r="CO89" i="2" a="1"/>
  <c r="CO89" i="2" s="1"/>
  <c r="CO90" i="2" a="1"/>
  <c r="CO90" i="2" s="1"/>
  <c r="CO91" i="2" a="1"/>
  <c r="CO91" i="2" s="1"/>
  <c r="CO92" i="2" a="1"/>
  <c r="CO92" i="2" s="1"/>
  <c r="CO93" i="2" a="1"/>
  <c r="CO93" i="2" s="1"/>
  <c r="CO94" i="2" a="1"/>
  <c r="CO94" i="2" s="1"/>
  <c r="CO95" i="2" a="1"/>
  <c r="CO95" i="2" s="1"/>
  <c r="CO96" i="2" a="1"/>
  <c r="CO96" i="2" s="1"/>
  <c r="CO97" i="2" a="1"/>
  <c r="CO97" i="2" s="1"/>
  <c r="CO98" i="2" a="1"/>
  <c r="CO98" i="2" s="1"/>
  <c r="CO99" i="2" a="1"/>
  <c r="CO99" i="2" s="1"/>
  <c r="CO100" i="2" a="1"/>
  <c r="CO100" i="2" s="1"/>
  <c r="CO101" i="2" a="1"/>
  <c r="CO101" i="2" s="1"/>
  <c r="CO102" i="2" a="1"/>
  <c r="CO102" i="2" s="1"/>
  <c r="CO103" i="2" a="1"/>
  <c r="CO103" i="2" s="1"/>
  <c r="CO104" i="2" a="1"/>
  <c r="CO104" i="2" s="1"/>
  <c r="CO105" i="2" a="1"/>
  <c r="CO105" i="2" s="1"/>
  <c r="CO106" i="2" a="1"/>
  <c r="CO106" i="2" s="1"/>
  <c r="CO107" i="2" a="1"/>
  <c r="CO107" i="2" s="1"/>
  <c r="CO108" i="2" a="1"/>
  <c r="CO108" i="2" s="1"/>
  <c r="CO109" i="2" a="1"/>
  <c r="CO109" i="2" s="1"/>
  <c r="CO110" i="2" a="1"/>
  <c r="CO110" i="2" s="1"/>
  <c r="CO111" i="2" a="1"/>
  <c r="CO111" i="2" s="1"/>
  <c r="CO112" i="2" a="1"/>
  <c r="CO112" i="2" s="1"/>
  <c r="CO113" i="2" a="1"/>
  <c r="CO113" i="2" s="1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BR103" i="2"/>
  <c r="BS103" i="2"/>
  <c r="BT103" i="2"/>
  <c r="BU103" i="2"/>
  <c r="BV103" i="2"/>
  <c r="BW103" i="2"/>
  <c r="BX103" i="2"/>
  <c r="BY103" i="2"/>
  <c r="BZ103" i="2"/>
  <c r="CA103" i="2"/>
  <c r="CB103" i="2"/>
  <c r="CC103" i="2"/>
  <c r="CD103" i="2"/>
  <c r="CE103" i="2"/>
  <c r="CF103" i="2"/>
  <c r="CG103" i="2"/>
  <c r="CH103" i="2"/>
  <c r="CI103" i="2"/>
  <c r="CJ103" i="2"/>
  <c r="CK103" i="2"/>
  <c r="CL103" i="2"/>
  <c r="CM103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BR104" i="2"/>
  <c r="BS104" i="2"/>
  <c r="BT104" i="2"/>
  <c r="BU104" i="2"/>
  <c r="BV104" i="2"/>
  <c r="BW104" i="2"/>
  <c r="BX104" i="2"/>
  <c r="BY104" i="2"/>
  <c r="BZ104" i="2"/>
  <c r="CA104" i="2"/>
  <c r="CB104" i="2"/>
  <c r="CC104" i="2"/>
  <c r="CD104" i="2"/>
  <c r="CE104" i="2"/>
  <c r="CF104" i="2"/>
  <c r="CG104" i="2"/>
  <c r="CH104" i="2"/>
  <c r="CI104" i="2"/>
  <c r="CJ104" i="2"/>
  <c r="CK104" i="2"/>
  <c r="CL104" i="2"/>
  <c r="CM104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D105" i="2"/>
  <c r="BE105" i="2"/>
  <c r="BF105" i="2"/>
  <c r="BG105" i="2"/>
  <c r="BH105" i="2"/>
  <c r="BI105" i="2"/>
  <c r="BJ105" i="2"/>
  <c r="BK105" i="2"/>
  <c r="BL105" i="2"/>
  <c r="BM105" i="2"/>
  <c r="BN105" i="2"/>
  <c r="BO105" i="2"/>
  <c r="BP105" i="2"/>
  <c r="BQ105" i="2"/>
  <c r="BR105" i="2"/>
  <c r="BS105" i="2"/>
  <c r="BT105" i="2"/>
  <c r="BU105" i="2"/>
  <c r="BV105" i="2"/>
  <c r="BW105" i="2"/>
  <c r="BX105" i="2"/>
  <c r="BY105" i="2"/>
  <c r="BZ105" i="2"/>
  <c r="CA105" i="2"/>
  <c r="CB105" i="2"/>
  <c r="CC105" i="2"/>
  <c r="CD105" i="2"/>
  <c r="CE105" i="2"/>
  <c r="CF105" i="2"/>
  <c r="CG105" i="2"/>
  <c r="CH105" i="2"/>
  <c r="CI105" i="2"/>
  <c r="CJ105" i="2"/>
  <c r="CK105" i="2"/>
  <c r="CL105" i="2"/>
  <c r="CM105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D106" i="2"/>
  <c r="BE106" i="2"/>
  <c r="BF106" i="2"/>
  <c r="BG106" i="2"/>
  <c r="BH106" i="2"/>
  <c r="BI106" i="2"/>
  <c r="BJ106" i="2"/>
  <c r="BK106" i="2"/>
  <c r="BL106" i="2"/>
  <c r="BM106" i="2"/>
  <c r="BN106" i="2"/>
  <c r="BO106" i="2"/>
  <c r="BP106" i="2"/>
  <c r="BQ106" i="2"/>
  <c r="BR106" i="2"/>
  <c r="BS106" i="2"/>
  <c r="BT106" i="2"/>
  <c r="BU106" i="2"/>
  <c r="BV106" i="2"/>
  <c r="BW106" i="2"/>
  <c r="BX106" i="2"/>
  <c r="BY106" i="2"/>
  <c r="BZ106" i="2"/>
  <c r="CA106" i="2"/>
  <c r="CB106" i="2"/>
  <c r="CC106" i="2"/>
  <c r="CD106" i="2"/>
  <c r="CE106" i="2"/>
  <c r="CF106" i="2"/>
  <c r="CG106" i="2"/>
  <c r="CH106" i="2"/>
  <c r="CI106" i="2"/>
  <c r="CJ106" i="2"/>
  <c r="CK106" i="2"/>
  <c r="CL106" i="2"/>
  <c r="CM106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D107" i="2"/>
  <c r="BE107" i="2"/>
  <c r="BF107" i="2"/>
  <c r="BG107" i="2"/>
  <c r="BH107" i="2"/>
  <c r="BI107" i="2"/>
  <c r="BJ107" i="2"/>
  <c r="BK107" i="2"/>
  <c r="BL107" i="2"/>
  <c r="BM107" i="2"/>
  <c r="BN107" i="2"/>
  <c r="BO107" i="2"/>
  <c r="BP107" i="2"/>
  <c r="BQ107" i="2"/>
  <c r="BR107" i="2"/>
  <c r="BS107" i="2"/>
  <c r="BT107" i="2"/>
  <c r="BU107" i="2"/>
  <c r="BV107" i="2"/>
  <c r="BW107" i="2"/>
  <c r="BX107" i="2"/>
  <c r="BY107" i="2"/>
  <c r="BZ107" i="2"/>
  <c r="CA107" i="2"/>
  <c r="CB107" i="2"/>
  <c r="CC107" i="2"/>
  <c r="CD107" i="2"/>
  <c r="CE107" i="2"/>
  <c r="CF107" i="2"/>
  <c r="CG107" i="2"/>
  <c r="CH107" i="2"/>
  <c r="CI107" i="2"/>
  <c r="CJ107" i="2"/>
  <c r="CK107" i="2"/>
  <c r="CL107" i="2"/>
  <c r="CM107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D108" i="2"/>
  <c r="BE108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R108" i="2"/>
  <c r="BS108" i="2"/>
  <c r="BT108" i="2"/>
  <c r="BU108" i="2"/>
  <c r="BV108" i="2"/>
  <c r="BW108" i="2"/>
  <c r="BX108" i="2"/>
  <c r="BY108" i="2"/>
  <c r="BZ108" i="2"/>
  <c r="CA108" i="2"/>
  <c r="CB108" i="2"/>
  <c r="CC108" i="2"/>
  <c r="CD108" i="2"/>
  <c r="CE108" i="2"/>
  <c r="CF108" i="2"/>
  <c r="CG108" i="2"/>
  <c r="CH108" i="2"/>
  <c r="CI108" i="2"/>
  <c r="CJ108" i="2"/>
  <c r="CK108" i="2"/>
  <c r="CL108" i="2"/>
  <c r="CM108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D109" i="2"/>
  <c r="BE109" i="2"/>
  <c r="BF109" i="2"/>
  <c r="BG109" i="2"/>
  <c r="BH109" i="2"/>
  <c r="BI109" i="2"/>
  <c r="BJ109" i="2"/>
  <c r="BK109" i="2"/>
  <c r="BL109" i="2"/>
  <c r="BM109" i="2"/>
  <c r="BN109" i="2"/>
  <c r="BO109" i="2"/>
  <c r="BP109" i="2"/>
  <c r="BQ109" i="2"/>
  <c r="BR109" i="2"/>
  <c r="BS109" i="2"/>
  <c r="BT109" i="2"/>
  <c r="BU109" i="2"/>
  <c r="BV109" i="2"/>
  <c r="BW109" i="2"/>
  <c r="BX109" i="2"/>
  <c r="BY109" i="2"/>
  <c r="BZ109" i="2"/>
  <c r="CA109" i="2"/>
  <c r="CB109" i="2"/>
  <c r="CC109" i="2"/>
  <c r="CD109" i="2"/>
  <c r="CE109" i="2"/>
  <c r="CF109" i="2"/>
  <c r="CG109" i="2"/>
  <c r="CH109" i="2"/>
  <c r="CI109" i="2"/>
  <c r="CJ109" i="2"/>
  <c r="CK109" i="2"/>
  <c r="CL109" i="2"/>
  <c r="CM109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D110" i="2"/>
  <c r="BE110" i="2"/>
  <c r="BF110" i="2"/>
  <c r="BG110" i="2"/>
  <c r="BH110" i="2"/>
  <c r="BI110" i="2"/>
  <c r="BJ110" i="2"/>
  <c r="BK110" i="2"/>
  <c r="BL110" i="2"/>
  <c r="BM110" i="2"/>
  <c r="BN110" i="2"/>
  <c r="BO110" i="2"/>
  <c r="BP110" i="2"/>
  <c r="BQ110" i="2"/>
  <c r="BR110" i="2"/>
  <c r="BS110" i="2"/>
  <c r="BT110" i="2"/>
  <c r="BU110" i="2"/>
  <c r="BV110" i="2"/>
  <c r="BW110" i="2"/>
  <c r="BX110" i="2"/>
  <c r="BY110" i="2"/>
  <c r="BZ110" i="2"/>
  <c r="CA110" i="2"/>
  <c r="CB110" i="2"/>
  <c r="CC110" i="2"/>
  <c r="CD110" i="2"/>
  <c r="CE110" i="2"/>
  <c r="CF110" i="2"/>
  <c r="CG110" i="2"/>
  <c r="CH110" i="2"/>
  <c r="CI110" i="2"/>
  <c r="CJ110" i="2"/>
  <c r="CK110" i="2"/>
  <c r="CL110" i="2"/>
  <c r="CM110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D111" i="2"/>
  <c r="BE111" i="2"/>
  <c r="BF111" i="2"/>
  <c r="BG111" i="2"/>
  <c r="BH111" i="2"/>
  <c r="BI111" i="2"/>
  <c r="BJ111" i="2"/>
  <c r="BK111" i="2"/>
  <c r="BL111" i="2"/>
  <c r="BM111" i="2"/>
  <c r="BN111" i="2"/>
  <c r="BO111" i="2"/>
  <c r="BP111" i="2"/>
  <c r="BQ111" i="2"/>
  <c r="BR111" i="2"/>
  <c r="BS111" i="2"/>
  <c r="BT111" i="2"/>
  <c r="BU111" i="2"/>
  <c r="BV111" i="2"/>
  <c r="BW111" i="2"/>
  <c r="BX111" i="2"/>
  <c r="BY111" i="2"/>
  <c r="BZ111" i="2"/>
  <c r="CA111" i="2"/>
  <c r="CB111" i="2"/>
  <c r="CC111" i="2"/>
  <c r="CD111" i="2"/>
  <c r="CE111" i="2"/>
  <c r="CF111" i="2"/>
  <c r="CG111" i="2"/>
  <c r="CH111" i="2"/>
  <c r="CI111" i="2"/>
  <c r="CJ111" i="2"/>
  <c r="CK111" i="2"/>
  <c r="CL111" i="2"/>
  <c r="CM111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D112" i="2"/>
  <c r="BE112" i="2"/>
  <c r="BF112" i="2"/>
  <c r="BG112" i="2"/>
  <c r="BH112" i="2"/>
  <c r="BI112" i="2"/>
  <c r="BJ112" i="2"/>
  <c r="BK112" i="2"/>
  <c r="BL112" i="2"/>
  <c r="BM112" i="2"/>
  <c r="BN112" i="2"/>
  <c r="BO112" i="2"/>
  <c r="BP112" i="2"/>
  <c r="BQ112" i="2"/>
  <c r="BR112" i="2"/>
  <c r="BS112" i="2"/>
  <c r="BT112" i="2"/>
  <c r="BU112" i="2"/>
  <c r="BV112" i="2"/>
  <c r="BW112" i="2"/>
  <c r="BX112" i="2"/>
  <c r="BY112" i="2"/>
  <c r="BZ112" i="2"/>
  <c r="CA112" i="2"/>
  <c r="CB112" i="2"/>
  <c r="CC112" i="2"/>
  <c r="CD112" i="2"/>
  <c r="CE112" i="2"/>
  <c r="CF112" i="2"/>
  <c r="CG112" i="2"/>
  <c r="CH112" i="2"/>
  <c r="CI112" i="2"/>
  <c r="CJ112" i="2"/>
  <c r="CK112" i="2"/>
  <c r="CL112" i="2"/>
  <c r="CM112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D113" i="2"/>
  <c r="BE113" i="2"/>
  <c r="BF113" i="2"/>
  <c r="BG113" i="2"/>
  <c r="BH113" i="2"/>
  <c r="BI113" i="2"/>
  <c r="BJ113" i="2"/>
  <c r="BK113" i="2"/>
  <c r="BL113" i="2"/>
  <c r="BM113" i="2"/>
  <c r="BN113" i="2"/>
  <c r="BO113" i="2"/>
  <c r="BP113" i="2"/>
  <c r="BQ113" i="2"/>
  <c r="BR113" i="2"/>
  <c r="BS113" i="2"/>
  <c r="BT113" i="2"/>
  <c r="BU113" i="2"/>
  <c r="BV113" i="2"/>
  <c r="BW113" i="2"/>
  <c r="BX113" i="2"/>
  <c r="BY113" i="2"/>
  <c r="BZ113" i="2"/>
  <c r="CA113" i="2"/>
  <c r="CB113" i="2"/>
  <c r="CC113" i="2"/>
  <c r="CD113" i="2"/>
  <c r="CE113" i="2"/>
  <c r="CF113" i="2"/>
  <c r="CG113" i="2"/>
  <c r="CH113" i="2"/>
  <c r="CI113" i="2"/>
  <c r="CJ113" i="2"/>
  <c r="CK113" i="2"/>
  <c r="CL113" i="2"/>
  <c r="CM113" i="2"/>
  <c r="CO4" i="2" l="1" a="1"/>
  <c r="CO4" i="2" s="1"/>
  <c r="HV3" i="2" l="1"/>
  <c r="GN3" i="2"/>
  <c r="IK3" i="2"/>
  <c r="HX3" i="2"/>
  <c r="GI3" i="2"/>
  <c r="GE3" i="2"/>
  <c r="IF3" i="2"/>
  <c r="HQ3" i="2"/>
  <c r="JI3" i="2"/>
  <c r="HF3" i="2"/>
  <c r="IT3" i="2"/>
  <c r="HO3" i="2"/>
  <c r="HG3" i="2"/>
  <c r="IB3" i="2"/>
  <c r="HD3" i="2"/>
  <c r="JA3" i="2"/>
  <c r="IA3" i="2"/>
  <c r="HN3" i="2"/>
  <c r="HJ3" i="2"/>
  <c r="JH3" i="2"/>
  <c r="IH3" i="2"/>
  <c r="GD3" i="2"/>
  <c r="JM3" i="2"/>
  <c r="GW3" i="2"/>
  <c r="HB3" i="2"/>
  <c r="GG3" i="2"/>
  <c r="HE3" i="2"/>
  <c r="JK3" i="2"/>
  <c r="IX3" i="2"/>
  <c r="IG3" i="2"/>
  <c r="IM3" i="2"/>
  <c r="II3" i="2"/>
  <c r="GS3" i="2"/>
  <c r="GZ3" i="2"/>
  <c r="IO3" i="2"/>
  <c r="GQ3" i="2"/>
  <c r="GJ3" i="2"/>
  <c r="GT3" i="2"/>
  <c r="GH3" i="2"/>
  <c r="HM3" i="2"/>
  <c r="IJ3" i="2"/>
  <c r="HY3" i="2"/>
  <c r="GY3" i="2"/>
  <c r="JD3" i="2"/>
  <c r="JN3" i="2"/>
  <c r="JJ3" i="2"/>
  <c r="IV3" i="2"/>
  <c r="GV3" i="2"/>
  <c r="IW3" i="2"/>
  <c r="JE3" i="2"/>
  <c r="GF3" i="2"/>
  <c r="IN3" i="2"/>
  <c r="HU3" i="2"/>
  <c r="HT3" i="2"/>
  <c r="IU3" i="2"/>
  <c r="HW3" i="2"/>
  <c r="HP3" i="2"/>
  <c r="IL3" i="2"/>
  <c r="GM3" i="2"/>
  <c r="GU3" i="2"/>
  <c r="JL3" i="2"/>
  <c r="ID3" i="2"/>
  <c r="IY3" i="2"/>
  <c r="JG3" i="2"/>
  <c r="HK3" i="2"/>
  <c r="HS3" i="2"/>
  <c r="GP3" i="2"/>
  <c r="IC3" i="2"/>
  <c r="HA3" i="2"/>
  <c r="JB3" i="2"/>
  <c r="IZ3" i="2"/>
  <c r="IE3" i="2"/>
  <c r="HZ3" i="2"/>
  <c r="HI3" i="2"/>
  <c r="GR3" i="2"/>
  <c r="IR3" i="2"/>
  <c r="GX3" i="2"/>
  <c r="GL3" i="2"/>
  <c r="HL3" i="2"/>
  <c r="HC3" i="2"/>
  <c r="IP3" i="2"/>
  <c r="JC3" i="2"/>
  <c r="IS3" i="2"/>
  <c r="HH3" i="2"/>
  <c r="JO3" i="2"/>
  <c r="GK3" i="2"/>
  <c r="GO3" i="2"/>
  <c r="JF3" i="2"/>
  <c r="HR3" i="2"/>
  <c r="IQ3" i="2"/>
  <c r="JQ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<sst xmlns="http://schemas.openxmlformats.org/spreadsheetml/2006/main" count="109" uniqueCount="109">
  <si>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({[[{{({&lt;&lt;&lt;&lt;(&lt;{}()&gt;&lt;()[]&gt;)[([]{}){&lt;&gt;[]}]&gt;&lt;[{&lt;&gt;()}{&lt;&gt;&lt;&gt;}]&lt;(()[])([]&lt;&gt;)&gt;&gt;&gt;){&lt;([(())&lt;()&lt;&gt;&gt;][{{}{}}[(){</t>
  </si>
  <si>
    <t>({{&lt;{&lt;&lt;(([({&lt;[[]()]&lt;()&lt;&gt;&gt;&gt;{(()())(&lt;&gt;())}}[{[(){}]}(&lt;{}[]&gt;[&lt;&gt;])])&lt;[[[{}()](&lt;&gt;{})]]&lt;&lt;{{}()}[&lt;&gt;]&gt;[({})[{}()]]&gt;&gt;</t>
  </si>
  <si>
    <t>&lt;[&lt;{{&lt;&lt;{[{{([(())&lt;{}{}&gt;][{&lt;&gt;&lt;&gt;}(&lt;&gt;&lt;&gt;)])}}]((&lt;(&lt;{[]&lt;&gt;}&gt;(&lt;()()&gt;[[]()]))&gt;))}([(&lt;&lt;({[]()})&gt;(({[][]}([]{})){(()()</t>
  </si>
  <si>
    <t>({&lt;{{{{&lt;&lt;{([{[&lt;&gt;()][&lt;&gt;()]}[((){})([]())]])[[&lt;[()()]&lt;()&lt;&gt;&gt;&gt;[{&lt;&gt;()}{(){}}]][[{&lt;&gt;{}}[{}[]]][([]())[{}()</t>
  </si>
  <si>
    <t>[((&lt;[[{&lt;[&lt;{[&lt;[&lt;&gt;[]]&lt;(){}&gt;&gt;&lt;(()[])(()())&gt;]((&lt;&lt;&gt;{}&gt;[&lt;&gt;&lt;&gt;]){[()&lt;&gt;]{{}&lt;&gt;}})}&gt;]&lt;&lt;[&lt;[&lt;()()&gt;](({}{})(</t>
  </si>
  <si>
    <t>[{{([([[&lt;([[&lt;[()()][()&lt;&gt;]&gt;][&lt;&lt;{}{}&gt;[&lt;&gt;{}]&gt;(((){}){[][]})]][&lt;[&lt;()()&gt;&lt;{}()&gt;](&lt;&lt;&gt;&lt;&gt;&gt;&lt;[]{}&gt;)&gt;&lt;&lt;&lt;&lt;&gt;()&gt;&lt;{}&lt;&gt;&gt;&gt;(([](</t>
  </si>
  <si>
    <t>&lt;{[{(&lt;{&lt;[[{{{[[]{}]&lt;{}&lt;&gt;&gt;&gt;{{{}()}&lt;[]&lt;&gt;&gt;}}([(()[])]{[{}&lt;&gt;][&lt;&gt;()]})}((&lt;(&lt;&gt;{})&lt;&lt;&gt;[]&gt;&gt;[[{}[]][{}{}]])</t>
  </si>
  <si>
    <t>[&lt;[&lt;(&lt;{[&lt;([({(&lt;&gt;())[{}()]}[[&lt;&gt;&lt;&gt;]])]){&lt;{(((){})[{}&lt;&gt;])&lt;&lt;&lt;&gt;[]&gt;(()[])&gt;}(&lt;([]{})&lt;&lt;&gt;[]&gt;&gt;&lt;[{}&lt;&gt;][{}()]&gt;)&gt;&lt;&lt;({(</t>
  </si>
  <si>
    <t>(([{[&lt;[{{[&lt;[{{{}{}}&lt;[]{}&gt;}[[{}{}]{(){}}]][(&lt;{}()&gt;([][])){&lt;&lt;&gt;&lt;&gt;&gt;({}[])}]&gt;[(&lt;(&lt;&gt;{})&lt;&lt;&gt;{}&gt;&gt;&lt;{(){}}[</t>
  </si>
  <si>
    <t>&lt;&lt;[{[{[(&lt;(&lt;({{[]{}}[&lt;&gt;]])[{{[]{}}{[]()}}(&lt;&lt;&gt;{}&gt;[&lt;&gt;{}])]&gt;{{(&lt;{}[]&gt;[{}[]])&lt;{[]{}}&lt;[]&lt;&gt;&gt;&gt;}{&lt;{{}[]}([](</t>
  </si>
  <si>
    <t>({&lt;&lt;&lt;[[({(&lt;{{&lt;{}()&gt;&lt;()&lt;&gt;&gt;}[{[]{}}&lt;[]&lt;&gt;&gt;]}&gt;[&lt;({&lt;&gt;{}}[[]&lt;&gt;])(&lt;(){}&gt;{[]&lt;&gt;})&gt;[[(()()}(&lt;&gt;[])][(&lt;&gt;&lt;&gt;)&lt;{}</t>
  </si>
  <si>
    <t>[(&lt;[{[[(&lt;{({&lt;[[]&lt;&gt;]&gt;&lt;&lt;()[]&gt;[{}()]&gt;}([{&lt;&gt;}&lt;[]&lt;&gt;&gt;]({{}()}&lt;{}{}&gt;])){({(()[])([][])}&lt;&lt;{}{}&gt;({}{})</t>
  </si>
  <si>
    <t>{(&lt;&lt;&lt;(([[((&lt;(&lt;()&lt;&gt;&gt;{(){}}){{{}[]}{{}()}}&gt;&lt;(({}){&lt;&gt;()})&lt;((){})({}())&gt;&gt;))][[{[&lt;[&lt;&gt;[]]{(){}}&gt;](</t>
  </si>
  <si>
    <t>{[&lt;((&lt;[[[&lt;&lt;[[&lt;{}&lt;&gt;&gt;{[]()}]&lt;[{}&lt;&gt;][[]{}]&gt;]{&lt;&lt;{}&gt;[()[]]&gt;{[&lt;&gt;&lt;&gt;][&lt;&gt;]}}&gt;{{{{{}()}}[{[]&lt;&gt;}&lt;&lt;&gt;&lt;&gt;&gt;]}}&gt;]&lt;</t>
  </si>
  <si>
    <t>([(&lt;[[&lt;({{[([{[]()}{&lt;&gt;()}]{[()&lt;&gt;]&lt;&lt;&gt;{}&gt;})({{()()]([]&lt;&gt;)})]{&lt;((&lt;&gt;())[[][]])[[()&lt;&gt;][&lt;&gt;[]]]&gt;}}}{{[[(&lt;&lt;&gt;&lt;&gt;&gt;</t>
  </si>
  <si>
    <t>&lt;({{({&lt;([[({&lt;{[][]}[{}[]]&gt;}([(&lt;&gt;[])((){})]([[]&lt;&gt;]([]{}))))}({{&lt;&lt;[][]&gt;[()()]&gt;[&lt;()[]&gt;{&lt;&gt;{}}]}[{[{}{}]</t>
  </si>
  <si>
    <t>&lt;&lt;&lt;[&lt;&lt;(&lt;(&lt;{{[[()()]{[][]&gt;]&lt;&lt;[]()&gt;&lt;[]&lt;&gt;&gt;&gt;}[{(&lt;&gt;()){&lt;&gt;&lt;&gt;}}[&lt;()&lt;&gt;&gt;[[]&lt;&gt;]]]}&gt;{(&lt;(&lt;&lt;&gt;&gt;[&lt;&gt;&lt;&gt;])([</t>
  </si>
  <si>
    <t>[[{({[&lt;{(([&lt;&lt;[&lt;&gt;()](&lt;&gt;&lt;&gt;)&gt;{({}&lt;&gt;)(()[])}&gt;{(({}&lt;&gt;){{}&lt;&gt;})}]([&lt;[()[]]&gt;&gt;&lt;[(&lt;&gt;[])[&lt;&gt;()]]&gt;)))[{{(({</t>
  </si>
  <si>
    <t>[&lt;[&lt;[{{[{{(([{()[]}{&lt;&gt;&lt;&gt;}]&lt;[{}()]({}{})&gt;)([{()&lt;&gt;}{[][]}]({&lt;&gt;&lt;&gt;}([]&lt;&gt;))))&lt;&lt;{&lt;{}{}]}&lt;(&lt;&gt;())([]</t>
  </si>
  <si>
    <t>([(&lt;{&lt;{([&lt;[((&lt;()&lt;&gt;&gt;{[][]}))([&lt;&lt;&gt;&lt;&gt;&gt;&lt;[]{}&gt;]({()[]}(&lt;&gt;())))]([&lt;[[]&lt;&gt;](())&gt;&lt;[(){}]{()[]}&gt;]{[[[]</t>
  </si>
  <si>
    <t>[{[{({{[[(([[&lt;{}()]{{}{}}]]){([([][])([]&lt;&gt;)]&lt;[()&lt;&gt;](&lt;&gt;())&gt;){[&lt;(){}&gt;[&lt;&gt;()]]{[{}&lt;&gt;][{}&lt;&gt;]}}})(&lt;[&lt;{()()}([]&lt;&gt;)</t>
  </si>
  <si>
    <t>(({&lt;[&lt;[&lt;{({[(&lt;[]&lt;&gt;&gt;{(){}})[&lt;[][]&gt;([]{})]]{&lt;&lt;&lt;&gt;{}&gt;(()&lt;&gt;)&gt;[[()[]]}}})}{&lt;&lt;&lt;((()&lt;&gt;)[{}{}]){&lt;&lt;&gt;{}&gt;[&lt;&gt;()]}&gt;&lt;&lt;</t>
  </si>
  <si>
    <t>&lt;[{[&lt;[([[{{&lt;{(&lt;&gt;&lt;&gt;)[{}[]]}&lt;&lt;&lt;&gt;{}&gt;&lt;{}()&gt;&gt;&gt;}}{&lt;&lt;(({}[])([]{})}{(&lt;&gt;{}){[]&lt;&gt;}}&gt;((([]&lt;&gt;)&lt;{}()&gt;){{{}&lt;&gt;}})&gt;&lt;&lt;&lt;&lt;</t>
  </si>
  <si>
    <t>[&lt;[([[{({(&lt;&lt;&lt;(&lt;&gt;())&gt;(([]())[&lt;&gt;{}])&gt;&lt;&lt;&lt;[]()&gt;[()&lt;&gt;]&gt;&lt;(&lt;&gt;){&lt;&gt;{}&gt;&gt;&gt;&gt;&lt;({[[]{}]&lt;{}[]&gt;}([&lt;&gt;{}][{}&lt;&gt;</t>
  </si>
  <si>
    <t>{(&lt;[&lt;&lt;(&lt;[({(({[]()}&lt;[]{}&gt;)({[]&lt;&gt;}{&lt;&gt;&lt;&gt;})){&lt;(()[]){[][]}&gt;([()]&lt;&lt;&gt;()&gt;)}}{{((&lt;&gt;())[()]){[{}&lt;&gt;]&lt;&lt;&gt;</t>
  </si>
  <si>
    <t>(&lt;{{&lt;(({{{&lt;[[([]()&gt;]&lt;{&lt;&gt;()}[{}{}]&gt;]&gt;[([[()&lt;&gt;](&lt;&gt;())][{&lt;&gt;{}}&lt;[][]&gt;])&lt;[&lt;()[]&gt;]({()[]}[[]()])&gt;]}}}))&gt;[[&lt;</t>
  </si>
  <si>
    <t>((({{&lt;[{[((&lt;(&lt;[][]&gt;([]())){[()&lt;&gt;][{}{}]}&gt;){&lt;{{&lt;&gt;&lt;&gt;}&lt;&lt;&gt;&lt;&gt;&gt;}&lt;([]&lt;&gt;)&gt;&gt;{([{}()][()[]])}})&lt;[&lt;{{&lt;&gt;}[[][]]}[[()[]]</t>
  </si>
  <si>
    <t>([&lt;((&lt;(&lt;{&lt;{{[&lt;[]&lt;&gt;&gt;{(){}}](&lt;{}[]&gt;(()[]))}}&gt;}&gt;)&lt;{([{&lt;&lt;{()()}{()[]}&gt;[{{}()}({}[])]&gt;&lt;[[{}[]](&lt;&gt;())]{[()(</t>
  </si>
  <si>
    <t>&lt;&lt;[&lt;&lt;(({({((([[][]]&lt;[]{}&gt;)&lt;({}&lt;&gt;){()()}&gt;)[&lt;[{}&lt;&gt;][[]()]&gt;{&lt;[]()&gt;&lt;&lt;&gt;&gt;}])})}{(([[[&lt;[][]&gt;&lt;[]{}&gt;](&lt;{}[]&gt;{</t>
  </si>
  <si>
    <t>&lt;&lt;[(&lt;&lt;(((&lt;([[{()()}&lt;(){}&gt;]({()&lt;&gt;}[()&lt;&gt;])][{((){})(&lt;&gt;&lt;&gt;)}{&lt;&lt;&gt;[]&gt;({}{})}]){(&lt;{()[]}[&lt;&gt;()]&gt;)&lt;({&lt;&gt;&lt;&gt;}){[</t>
  </si>
  <si>
    <t>{(&lt;[{([&lt;(&lt;[(({&lt;&gt;()})&lt;[{}&lt;&gt;]{()&lt;&gt;}&gt;)(([&lt;&gt;()]{[][]}))]{[&lt;{[]{}}&gt;[(()&lt;&gt;)])(&lt;({}{})&gt;&lt;[{}&lt;&gt;]{&lt;&gt;&lt;&gt;}&gt;)</t>
  </si>
  <si>
    <t>{((&lt;{[&lt;{{[[{(&lt;&lt;&gt;[]&gt;{{}[]})}{[({}&lt;&gt;)[&lt;&gt;[]]]}]]&lt;[[[[()]{{}&lt;&gt;)]{({}()){[][]}}]&lt;[{&lt;&gt;&lt;&gt;}&lt;[][]&gt;]((&lt;&gt;</t>
  </si>
  <si>
    <t>{(&lt;({[&lt;&lt;&lt;(&lt;&lt;{[{}{}]}([[]()]({}[]))&gt;(({&lt;&gt;()}&lt;[]&gt;)&lt;{{}()}{{}{}}&gt;}&gt;)(&lt;{{[()[]]{()}}(&lt;&lt;&gt;()&gt;{[]&lt;&gt;})}&gt;)&gt;[([[&lt;{&lt;</t>
  </si>
  <si>
    <t>(&lt;&lt;[&lt;&lt;[(([[{({()}[&lt;&gt;[]])}][&lt;(&lt;[][]&gt;{(){}})&gt;(&lt;&lt;{}{}&gt;{{}[]}&gt;[({}&lt;&gt;)&lt;&lt;&gt;[]&gt;])]]))]((({[{{&lt;[]{}&gt;{{}()}}[([][])({}&lt;</t>
  </si>
  <si>
    <t>(({{&lt;({&lt;{{(&lt;&lt;{&lt;&gt;{}}{()[]}&gt;&lt;[(){}][()[]]&gt;&gt;&lt;[&lt;&lt;&gt;[]&gt;{{}}](&lt;()[]&gt;{[]{}})&gt;)}&lt;{&lt;([()&lt;&gt;]{&lt;&gt;{}})[([</t>
  </si>
  <si>
    <t>(&lt;&lt;[&lt;{&lt;{{&lt;(({({}())([]{})}&lt;({}())&gt;)[[({}{})[&lt;&gt;()]]]&gt;{{&lt;{{}{}}&lt;{}()&gt;&gt;(({}{})[{}{}])}}&gt;({({&lt;&lt;</t>
  </si>
  <si>
    <t>[[{([{&lt;&lt;&lt;{&lt;({[()[]][{}()]})&gt;[{[({}{})[()()]](&lt;&lt;&gt;()&gt;&lt;&lt;&gt;[]&gt;)}&lt;(&lt;&lt;&gt;&lt;&gt;&gt;&lt;[]{}&gt;)&lt;(&lt;&gt;&lt;&gt;)&lt;[]()&gt;&gt;&gt;]}&gt;&gt;&gt;}])}({(&lt;&lt;[[</t>
  </si>
  <si>
    <t>(&lt;{(&lt;&lt;({[[{({{{}{}}[&lt;&gt;()&gt;}[[&lt;&gt;&lt;&gt;]])}]&lt;{(&lt;{()&lt;&gt;}{[]()}&gt;[([][])[{}[]]])&lt;[[&lt;&gt;][(){}]]{&lt;[][]&gt;([]{})}&gt;}[((&lt;&lt;&gt;&lt;&gt;</t>
  </si>
  <si>
    <t>&lt;(({[(&lt;&lt;[&lt;[[{{()()}(&lt;&gt;())}(&lt;[][]&gt;&lt;&lt;&gt;&lt;&gt;&gt;)]][[(&lt;[]&gt;[&lt;&gt;[]])([[]{}]{&lt;&gt;()})]{{[[]{}](&lt;&gt;[])}({()()}([]()))}]&gt;]({({</t>
  </si>
  <si>
    <t>&lt;&lt;([&lt;(((&lt;{{[(&lt;&lt;&gt;()&gt;(()[])){{[]&lt;&gt;}&lt;[]{}&gt;}]&lt;{[&lt;&gt;()][(){}]}&gt;}&lt;&lt;[&lt;{}&lt;&gt;&gt;]&gt;{([&lt;&gt;&lt;&gt;]{&lt;&gt;&lt;&gt;}){{{}[]</t>
  </si>
  <si>
    <t>(([{[[[&lt;{[{[[[()()]&lt;()&gt;]&lt;[{}{}][(){}]&gt;]}]}{[&lt;{{[()&lt;&gt;][()[]]}}[{{()()}}[[&lt;&gt;[]][{}()]]])&lt;&lt;({&lt;&gt;()}&lt;{}()&gt;)&gt;({([</t>
  </si>
  <si>
    <t>{[(&lt;{{({[{{[{([]&gt;({}&lt;&gt;)}&lt;&lt;{}[]&gt;&gt;][[{(){}}[&lt;&gt;&lt;&gt;]]{&lt;(){}&gt;({}())}]}}[{([({}()){()[]}]{({})&lt;[]&lt;&gt;&gt;})[[[[]&lt;&gt;]]([&lt;&gt;</t>
  </si>
  <si>
    <t>(([{[({{&lt;([[([[]{}]&lt;()[]&gt;)(&lt;&lt;&gt;&gt;[&lt;&gt;[]])]{[{()()}&lt;{}{}&gt;](&lt;{}()&gt;([]{})&gt;}])&lt;[&lt;{{&lt;&gt;{}}}&lt;[&lt;&gt;[]]&gt;&gt;{[{[]</t>
  </si>
  <si>
    <t>{({&lt;&lt;({&lt;&lt;&lt;&lt;{(([]()))(&lt;&lt;&gt;()&gt;)}({&lt;()&lt;&gt;&gt;{{}{}}})&gt;[{[(&lt;&gt;)]{&lt;[][]&gt;[{}()]}}]&gt;({[[[{}[]]({}[])]]})&gt;&gt;{{</t>
  </si>
  <si>
    <t>[(&lt;[&lt;((&lt;[(([((&lt;&gt;&lt;&gt;)([]{})){([][])[()()]}]&lt;{{{}{}}{(){}}}&gt;)&lt;{{({}{})&lt;()&gt;}({()()}[[]{}])}&lt;[[&lt;&gt;()]{()&lt;&gt;}&gt;({&lt;&gt;}</t>
  </si>
  <si>
    <t>&lt;{{[(({{&lt;((&lt;({[]{}}(()()))[[{}{}]{{}&lt;&gt;}]&gt;[([&lt;&gt;[]&gt;(()&lt;&gt;))]))[[([{&lt;&gt;&lt;&gt;}&lt;&lt;&gt;[]&gt;][[()&lt;&gt;]([][])]){&lt;((){}){{}[</t>
  </si>
  <si>
    <t>((&lt;[({&lt;&lt;({{[&lt;[(){}](&lt;&gt;&lt;&gt;)&gt;[{[][]}[{}[]]]]}&lt;([(&lt;&gt;&lt;&gt;){[]{}}])([[()()]&lt;()[]&gt;])&gt;}(([[[[]()]{{}{}}]{[{}&lt;&gt;]{()</t>
  </si>
  <si>
    <t>(({{[&lt;&lt;&lt;[[{&lt;&lt;[&lt;&gt;&lt;&gt;]&lt;{}&lt;&gt;&gt;&gt;[&lt;&lt;&gt;()&gt;(&lt;&gt;{})]&gt;}&lt;{(&lt;()()&gt;&lt;{}()&gt;)&lt;([]())[&lt;&gt;{}]&gt;}&gt;]]&lt;&lt;{([(&lt;&gt;{})[&lt;&gt;()]]{{[]()}{()(</t>
  </si>
  <si>
    <t>&lt;[{{{&lt;&lt;&lt;[{[{&lt;[()[]]({}[])&gt;}[{({}{}){&lt;&gt;[]}}{&lt;&lt;&gt;[]&gt;[{}[]]}]]&lt;[&lt;({}{})&gt;(([]())&lt;{}{}&gt;)]{([{}[]]([]&lt;&gt;)</t>
  </si>
  <si>
    <t>{&lt;&lt;&lt;[[(([{{[[(()&lt;&gt;)&lt;()()&gt;]][[{{}[]}[()()]]]}&lt;&lt;{[{}()]&lt;{}[]&gt;}[{()[]}&lt;[]&lt;&gt;&gt;]&gt;&gt;}]))][{(&lt;[(&lt;[&lt;&lt;&gt;&lt;&gt;&gt;(()())]&lt;({}{</t>
  </si>
  <si>
    <t>(&lt;&lt;&lt;{{(&lt;{[[[[(()())&lt;&lt;&gt;[]&gt;]&lt;[[][]]&gt;]((&lt;{}&lt;&gt;&gt;&lt;[][]&gt;)[([]())[()()]])]([(&lt;{}&gt;(()[]))&lt;([]()){[]{}}&gt;]))}&gt;)}({</t>
  </si>
  <si>
    <t>({&lt;(({{{&lt;{{[{&lt;()&lt;&gt;&gt;[&lt;&gt;[]]}([[]()][()()])]{([()&lt;&gt;]({}())){{{}()&gt;{[]&lt;&gt;}}}}}&gt;}&lt;[{[&lt;[&lt;{}()&gt;[{}{}]]&lt;&lt;()()&gt;&lt;()(</t>
  </si>
  <si>
    <t>&lt;[{&lt;&lt;&lt;([{&lt;[{{&lt;[][]&gt;&lt;[]{}&gt;}{[{}]{{}}}}&lt;&lt;{()[]}([]{})&gt;([{}[])(()()))&gt;][&lt;[{[][]}{(){}}]{[()[]</t>
  </si>
  <si>
    <t>{&lt;[{{[&lt;([[[[&lt;{()[]}[&lt;&gt;()]&gt;{&lt;&lt;&gt;[]&gt;{{}()}}]&lt;({[]{}}{()&lt;&gt;}){{()[]}(&lt;&gt;{})}&gt;]({[&lt;()[]]([]{})][&lt;&lt;&gt;()&gt;(&lt;&gt;&lt;&gt;)]}&lt;&lt;</t>
  </si>
  <si>
    <t>({{[(([&lt;[&lt;[[{(()[])}{(()[])[()()]}]{[(&lt;&gt;&lt;&gt;){&lt;&gt;{}}]&lt;&lt;[]&lt;&gt;&gt;&lt;&lt;&gt;&lt;&gt;&gt;&gt;}]&gt;]&lt;[(([&lt;&lt;&gt;[]&gt;]))]&lt;((&lt;{{}{}}{(){}}&gt;</t>
  </si>
  <si>
    <t>({[[(({[[&lt;(&lt;({&lt;&gt;{}})[([]&lt;&gt;)([]{})]&gt;[&lt;([][])&lt;{}{}&gt;&gt;(&lt;()()&gt;)]){&lt;[[&lt;&gt;()]{[]{}}]({{}{}}([]()))&gt;}&gt;]]}&lt;{&lt;{</t>
  </si>
  <si>
    <t>[[{([&lt;({[[[&lt;&lt;&lt;[]{}&gt;({}())&gt;([{}&lt;&gt;][&lt;&gt;&lt;&gt;])&gt;{&lt;(()&lt;&gt;)&lt;&lt;&gt;&lt;&gt;&gt;&gt;{[&lt;&gt;{}]{[]{}}}}]{{((()[]))[({}[])&lt;[]{}&gt;]}[({&lt;&gt;{}</t>
  </si>
  <si>
    <t>([[(([&lt;[&lt;([(&lt;(&lt;&gt;()){{}{}&gt;&gt;&lt;&lt;&lt;&gt;[]&gt;[{}&lt;&gt;]&gt;)&lt;(&lt;[]()&gt;[()[]])&gt;])&gt;(&lt;{([{[][]}&lt;&lt;&gt;()&gt;]&lt;[&lt;&gt;[]]&gt;)(&lt;&lt;{</t>
  </si>
  <si>
    <t>([{({&lt;&lt;&lt;&lt;[[({[[]&lt;&gt;]({}&lt;&gt;)}[({}[])(&lt;&gt;{})])][&lt;{((){}){[]()}}&lt;[{}[]]&lt;[]{}&gt;&gt;&gt;(&lt;&lt;()[]&gt;&lt;{}&lt;&gt;&gt;]{[&lt;&gt;&lt;&gt;][{}&lt;&gt;]}</t>
  </si>
  <si>
    <t>&lt;&lt;&lt;&lt;{{({&lt;{{[([&lt;&gt;()][[][]]){{[]{}}&lt;{}()&gt;}][(&lt;[]{}&gt;[{}&lt;&gt;]&gt;[{&lt;&gt;[]}((){})]]}}(&lt;&lt;&lt;{[]{}}{{}}&gt;&lt;([]{})({}&lt;&gt;)&gt;&gt;({((</t>
  </si>
  <si>
    <t>[[&lt;&lt;{&lt;{&lt;(&lt;{({{{}[]}}((&lt;&gt;)(&lt;&gt;[]))){{{[]()}&lt;()()&gt;}[{&lt;&gt;()}&lt;[]{}&gt;]}}{[{({}{})&lt;{}[]&gt;}({&lt;&gt;[]}{[]&lt;&gt;})]{([{}</t>
  </si>
  <si>
    <t>{{{[{[([[{{[{&lt;{}&gt;({}&lt;&gt;)}[([][]){&lt;&gt;&lt;&gt;}]]([{{}[]}])}[&lt;[[[]()]]{[[]{}]}&gt;{&lt;{&lt;&gt;()}&gt;}]}]{[{[[[&lt;&gt;{}]{[]}]((</t>
  </si>
  <si>
    <t>(&lt;[[&lt;&lt;&lt;({[[{{[&lt;&gt;[]]&lt;(){}&gt;}}&lt;({&lt;&gt;&lt;&gt;}{&lt;&gt;{}}){((){})([]&lt;&gt;)}&gt;](&lt;[[{}[]][[]]][{{}&lt;&gt;}[{}{}}]&gt;((([][])[()()]){&lt;()</t>
  </si>
  <si>
    <t>{([((&lt;{{{[[&lt;&lt;{()()}&lt;[])&gt;[{&lt;&gt;()}&lt;()()&gt;]&gt;]((&lt;[{}&lt;&gt;]&lt;{}()&gt;&gt;{{{}&lt;&gt;}(()())}){{&lt;()[]&gt;(&lt;&gt;&lt;&gt;)}{[[]()](&lt;&gt;())}})]}</t>
  </si>
  <si>
    <t>{{&lt;&lt;&lt;&lt;({[&lt;{&lt;([{}&lt;&gt;]([][]))&lt;&lt;{}[]&gt;([]{})&gt;&gt;&lt;[{&lt;&gt;()}{[]()}](&lt;(){}&gt;&lt;[]()&gt;)&gt;}&lt;[&lt;&lt;[][]&gt;({}())&gt;(&lt;[]</t>
  </si>
  <si>
    <t>{[&lt;[[((&lt;({&lt;&lt;[&lt;{}&lt;&gt;&gt;&lt;{}()&gt;]&gt;&lt;&lt;&lt;{}&lt;&gt;&gt;{&lt;&gt;}&gt;{{{}[]){()&lt;&gt;}}&gt;&gt;([[{[][]}(()[])](({}[]){{}{}})])}&lt;&lt;({(&lt;&gt;</t>
  </si>
  <si>
    <t>[[[&lt;([[([&lt;[{[{()[]}{{}[]}][(()()){[]{}}]}{{{&lt;&gt;&lt;&gt;}{[][]}}{&lt;{}&lt;&gt;]({}())}}]&gt;[[&lt;[{()&lt;&gt;}&lt;{}{}&gt;]&lt;{[]()}({}&lt;&gt;)&gt;&gt;{&lt;&lt;</t>
  </si>
  <si>
    <t>({[{&lt;[[[([[((({}&lt;&gt;)((){})){({}{}){{}()}})[[(()())&lt;{}[]&gt;]]&gt;[[[&lt;{}()&gt;]&lt;[[]]&lt;()[]&gt;&gt;][&lt;(()&lt;&gt;){[]()}</t>
  </si>
  <si>
    <t>[[&lt;[{[&lt;&lt;&lt;&lt;{{({[]&lt;&gt;}({}[]))[&lt;&lt;&gt;&lt;&gt;&gt;([]{})]}[&lt;{&lt;&gt;&lt;&gt;}&lt;[]{}&gt;&gt;&lt;([]())[()&lt;&gt;]&gt;]}&lt;([{&lt;&gt;&lt;&gt;}&lt;()()&gt;]&lt;[(){}]({})&gt;</t>
  </si>
  <si>
    <t>[{(&lt;&lt;{{((({[&lt;{&lt;&gt;[]}&gt;](&lt;[[]]({}[])&gt;(&lt;{}{}&gt;{()()}))}&lt;([({}&lt;&gt;)&lt;{}()&gt;]({[][]}({}())))&gt;)&lt;{{((&lt;&gt;&lt;&gt;</t>
  </si>
  <si>
    <t>{{((&lt;(&lt;[[&lt;&lt;(&lt;([]()){()&lt;&gt;}&gt;&lt;[()()]{[]{}}&gt;)[[({}{})({}{})]&lt;&lt;{}{}&gt;&lt;[][]&gt;&gt;]&gt;[(&lt;(())[&lt;&gt;[]]&gt;)&lt;&lt;[&lt;&gt;()</t>
  </si>
  <si>
    <t>[{([({&lt;&lt;{&lt;&lt;[{&lt;[]&gt;({}{})}((&lt;&gt;[])&lt;&lt;&gt;&lt;&gt;&gt;)][&lt;([])&gt;&lt;{[]&lt;&gt;}&lt;[]{}&gt;&gt;]&gt;&lt;{({&lt;&gt;()}&lt;&lt;&gt;[]&gt;)}&gt;&gt;(([[({}{})[()[]]]</t>
  </si>
  <si>
    <t>&lt;{([({{{{(([{&lt;[]()&gt;(&lt;&gt;())}{{{}{}}{{}()}}]&lt;{&lt;{}()&gt;[()&lt;&gt;]}({()[]}{&lt;&gt;&lt;&gt;})&gt;)&lt;((&lt;&lt;&gt;()&gt;{&lt;&gt;{}}))({([]&lt;&gt;)[{}{}]}&lt;([]</t>
  </si>
  <si>
    <t>&lt;{&lt;[(&lt;&lt;({&lt;(([(&lt;&gt;&lt;&gt;)([]())]){{&lt;&lt;&gt;()&gt;}(&lt;{}{}&gt;{&lt;&gt;[]})})[{[{()&lt;&gt;}[&lt;&gt;[]]]([()()]{{}})}{([&lt;&gt;()]&lt;[]()&gt;)&lt;[&lt;&gt;[]]{{}()</t>
  </si>
  <si>
    <t>&lt;{&lt;{[[({&lt;[[([[{}&lt;&gt;][{}&lt;&gt;]][(&lt;&gt;[]){()[]}])&lt;([()[]])[&lt;()&lt;&gt;&gt;[{}()]]&gt;}{[{[{}[]]&lt;[]&lt;&gt;&gt;}[(&lt;&gt;[])&lt;()()&gt;]]([&lt;</t>
  </si>
  <si>
    <t>[&lt;{(&lt;{&lt;(([{[&lt;&lt;()()&gt;&lt;()[]&gt;&gt;{({}{})&lt;[][]&gt;}]&lt;(&lt;(){}&gt;)&gt;}[&lt;&lt;&lt;[]()&gt;&gt;[({}&lt;&gt;)([]())&gt;&gt;&lt;&lt;((){}){&lt;&gt;&lt;&gt;</t>
  </si>
  <si>
    <t>[[[(((&lt;({[([[&lt;&lt;&gt;()&gt;]{(&lt;&gt;&lt;&gt;)&lt;[]&lt;&gt;&gt;}]([&lt;[]()&gt;{()()}]{[{}()]{&lt;&gt;}}))[[([&lt;&gt;&lt;&gt;](&lt;&gt;[]))({&lt;&gt;()})]]](&lt;(([[]</t>
  </si>
  <si>
    <t>&lt;{({(([{&lt;[(&lt;{{[]()}}&gt;({[{}{}]{[]{}}}[{()}(&lt;&gt;{})&gt;))]&lt;(([[()][[][]]])&lt;&lt;&lt;{}&lt;&gt;&gt;&lt;(){}&gt;&gt;&gt;)({&lt;(&lt;&gt;{})&gt;(([]())({}&lt;&gt;))</t>
  </si>
  <si>
    <t>&lt;([([[[&lt;([(&lt;(([]&lt;&gt;)){[[]()][()]}&gt;{[{&lt;&gt;()}([]{})]{([]&lt;&gt;)({}[])&gt;})]&lt;[&lt;({(){}}(()&lt;&gt;)){{{}()}&lt;[]{}&gt;}&gt;&lt;[[&lt;&gt;{}]</t>
  </si>
  <si>
    <t>([(&lt;[({&lt;&lt;(&lt;{{(()&lt;&gt;)&lt;(){}&gt;}{&lt;{}{}&gt;}}&gt;[&lt;&lt;(&lt;&gt;())&lt;{}[]&gt;&gt;&lt;[&lt;&gt;()][&lt;&gt;&lt;&gt;]&gt;&gt;&lt;&lt;([]{}){[]()}&gt;&gt;])&lt;[&lt;{&lt;[]()&gt;[[]{}]}{([])&lt;(</t>
  </si>
  <si>
    <t>(&lt;&lt;{[&lt;[(&lt;(&lt;&lt;[&lt;(){}&gt;[[]{}]][({}())&lt;[]{}&gt;]&gt;&gt;{[&lt;(&lt;&gt;())&lt;{}()&gt;&gt;][&lt;{{}&lt;&gt;}&lt;[][]&gt;&gt;&lt;[&lt;&gt;()](()())&gt;]}]&gt;{({[&lt;&lt;[]()</t>
  </si>
  <si>
    <t>[([&lt;&lt;&lt;([&lt;&lt;[{{&lt;()()&gt;&lt;{}()&gt;}{&lt;[]{}&gt;}}]{[{[[]()]}]({&lt;(){}&gt;(()[])})}&gt;(&lt;{{&lt;&lt;&gt;{}&gt;{()()}}&lt;(()[])[[]()]&gt;}(&lt;&lt;(){}&gt;{</t>
  </si>
  <si>
    <t>&lt;(&lt;([((&lt;((({(((){})]{{{}}&lt;{}&gt;}}&lt;&lt;(()())({}())&gt;((&lt;&gt;[])([]()))&gt;)){{[&lt;((){})&lt;&lt;&gt;&lt;&gt;&gt;&gt;]}})&gt;&lt;&lt;[&lt;[({[]{}}(&lt;&gt;&lt;&gt;)){(&lt;</t>
  </si>
  <si>
    <t>&lt;{[&lt;[[({&lt;[&lt;&lt;{(&lt;&gt;[])[()[]]}{&lt;&lt;&gt;&gt;(()[])}&gt;&lt;[{(){}}[&lt;&gt;()]][{[][]}(()&lt;&gt;)]&gt;&gt;{&lt;&lt;(&lt;&gt;[])[[]()]&gt;{{&lt;&gt;()}&lt;{}</t>
  </si>
  <si>
    <t>&lt;&lt;({[({{[([{[&lt;[]&gt;&lt;&lt;&gt;[]&gt;]}&lt;{{{}[]][()&lt;&gt;]}{{()[]}[{}&lt;&gt;]}&gt;])]}&lt;&lt;{([{(&lt;&gt;[]){{}&lt;&gt;}}]([[&lt;&gt;()][()&lt;&gt;]]))({(&lt;{</t>
  </si>
  <si>
    <t>(&lt;{{{[[([&lt;[{{{[]&lt;&gt;}[()&lt;&gt;]}&lt;&lt;&lt;&gt;()&gt;&gt;}[((()[]){()[]})]]&gt;{{([([][])])&lt;([&lt;&gt;&lt;&gt;]{()&lt;&gt;})(&lt;&lt;&gt;{}&gt;&lt;&lt;&gt;{}&gt;)&gt;}{&lt;&lt;&lt;[]</t>
  </si>
  <si>
    <t>[[([&lt;([[&lt;[&lt;{({()&lt;&gt;}{[]{}}){[{}[]][&lt;&gt;[]]}}&gt;]&gt;]{{({(([{}[]]({}{})){[&lt;&gt;{}]{{}&lt;&gt;}})&lt;((&lt;&gt;()))[{[]{}}]&gt;}((((</t>
  </si>
  <si>
    <t>({[&lt;&lt;[[[{{{[&lt;&lt;[]&gt;([]&lt;&gt;)&gt;(([]&lt;&gt;)&lt;[]{}&gt;)][&lt;&lt;{}[]&gt;({}{})&gt;]}([[&lt;{}{}&gt;[()[]]]((()&lt;&gt;)[&lt;&gt;[]])]{([()&lt;&gt;]{[][]}){{&lt;&gt;&lt;</t>
  </si>
  <si>
    <t>{&lt;[{({[&lt;({({[{{}[]}[[]{}]]({{}{}}([]()))}[(&lt;()&lt;&gt;&gt;{[]{}}){&lt;[]{}&gt;[()]}])}&lt;({&lt;{[]()}({}[])&gt;[(()){&lt;&gt;()}]}</t>
  </si>
  <si>
    <t>[([{{(([[{&lt;[{(()())[{}[]]}&lt;&lt;&lt;&gt;&gt;&lt;{}[]&gt;&gt;]{[{[]()}[[]&lt;&gt;]](&lt;{}{}&gt;[()()})}&gt;}[([(&lt;{}&lt;&gt;&gt;&lt;{}&lt;&gt;&gt;)(&lt;&lt;&gt;{}&gt;([]{}))]({([]{</t>
  </si>
  <si>
    <t>Input</t>
  </si>
  <si>
    <t>(</t>
  </si>
  <si>
    <t>)</t>
  </si>
  <si>
    <t>[</t>
  </si>
  <si>
    <t>]</t>
  </si>
  <si>
    <t>{</t>
  </si>
  <si>
    <t>}</t>
  </si>
  <si>
    <t>&lt;</t>
  </si>
  <si>
    <t>&gt;</t>
  </si>
  <si>
    <t xml:space="preserve"> </t>
  </si>
  <si>
    <t>Depth</t>
  </si>
  <si>
    <t>Part One</t>
  </si>
  <si>
    <t>Score:</t>
  </si>
  <si>
    <t>Answer</t>
  </si>
  <si>
    <t>Row:</t>
  </si>
  <si>
    <t>Open</t>
  </si>
  <si>
    <t>Close</t>
  </si>
  <si>
    <t>P1 Score</t>
  </si>
  <si>
    <t>P2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</si>
</sst>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8E46-31B5-AC45-9442-F6AB8C2451FA}">
  <dimension ref="A1:JU113"/>
  <sheetViews>
    <sheetView tabSelected="1" workbookViewId="0">
      <pane xSplit="1" ySplit="2" topLeftCell="EK3" activePane="bottomRight" state="frozen"/>
      <selection pane="topRight" activeCell="B1" sqref="B1"/>
      <selection pane="bottomLeft" activeCell="A3" sqref="A3"/>
      <selection pane="bottomRight" activeCell="FV5" sqref="FV5"/>
    </sheetView>
  </sheetViews>
  <sheetFormatPr baseColWidth="10" defaultRowHeight="16" outlineLevelCol="1" x14ac:dyDescent="0.2"/>
  <cols>
    <col min="1" max="1" width="6.6640625" customWidth="1"/>
    <col min="2" max="91" width="3.83203125" customWidth="1" outlineLevel="1"/>
    <col min="92" max="92" width="3.5" customWidth="1"/>
    <col min="93" max="182" width="3.83203125" style="3" customWidth="1" outlineLevel="1"/>
    <col min="183" max="183" width="3.33203125" customWidth="1"/>
    <col min="184" max="184" width="8.33203125" style="2" customWidth="1" outlineLevel="1"/>
    <col min="185" max="185" width="3.83203125" style="9" customWidth="1" outlineLevel="1"/>
    <col min="186" max="275" width="3.83203125" style="3" customWidth="1" outlineLevel="1"/>
    <col min="276" max="276" width="3.33203125" customWidth="1" outlineLevel="1"/>
    <col min="277" max="277" width="8.1640625" customWidth="1" outlineLevel="1"/>
  </cols>
  <sheetData>
    <row r="1" spans="1:277" x14ac:dyDescent="0.2">
      <c r="B1" s="7" t="s">
        <v>90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O1" s="7" t="s">
        <v>100</v>
      </c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D1" s="7" t="s">
        <v>101</v>
      </c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4"/>
      <c r="JQ1" s="4"/>
    </row>
    <row r="2" spans="1:277" s="3" customFormat="1" x14ac:dyDescent="0.2">
      <c r="A2" s="2" t="s">
        <v>104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>
        <v>75</v>
      </c>
      <c r="BY2" s="2">
        <v>76</v>
      </c>
      <c r="BZ2" s="2">
        <v>77</v>
      </c>
      <c r="CA2" s="2">
        <v>78</v>
      </c>
      <c r="CB2" s="2">
        <v>79</v>
      </c>
      <c r="CC2" s="2">
        <v>80</v>
      </c>
      <c r="CD2" s="2">
        <v>81</v>
      </c>
      <c r="CE2" s="2">
        <v>82</v>
      </c>
      <c r="CF2" s="2">
        <v>83</v>
      </c>
      <c r="CG2" s="2">
        <v>84</v>
      </c>
      <c r="CH2" s="2">
        <v>85</v>
      </c>
      <c r="CI2" s="2">
        <v>86</v>
      </c>
      <c r="CJ2" s="2">
        <v>87</v>
      </c>
      <c r="CK2" s="2">
        <v>88</v>
      </c>
      <c r="CL2" s="2">
        <v>89</v>
      </c>
      <c r="CM2" s="2">
        <v>90</v>
      </c>
      <c r="CO2" s="2">
        <v>1</v>
      </c>
      <c r="CP2" s="2">
        <v>2</v>
      </c>
      <c r="CQ2" s="2">
        <v>3</v>
      </c>
      <c r="CR2" s="2">
        <v>4</v>
      </c>
      <c r="CS2" s="2">
        <v>5</v>
      </c>
      <c r="CT2" s="2">
        <v>6</v>
      </c>
      <c r="CU2" s="2">
        <v>7</v>
      </c>
      <c r="CV2" s="2">
        <v>8</v>
      </c>
      <c r="CW2" s="2">
        <v>9</v>
      </c>
      <c r="CX2" s="2">
        <v>10</v>
      </c>
      <c r="CY2" s="2">
        <v>11</v>
      </c>
      <c r="CZ2" s="2">
        <v>12</v>
      </c>
      <c r="DA2" s="2">
        <v>13</v>
      </c>
      <c r="DB2" s="2">
        <v>14</v>
      </c>
      <c r="DC2" s="2">
        <v>15</v>
      </c>
      <c r="DD2" s="2">
        <v>16</v>
      </c>
      <c r="DE2" s="2">
        <v>17</v>
      </c>
      <c r="DF2" s="2">
        <v>18</v>
      </c>
      <c r="DG2" s="2">
        <v>19</v>
      </c>
      <c r="DH2" s="2">
        <v>20</v>
      </c>
      <c r="DI2" s="2">
        <v>21</v>
      </c>
      <c r="DJ2" s="2">
        <v>22</v>
      </c>
      <c r="DK2" s="2">
        <v>23</v>
      </c>
      <c r="DL2" s="2">
        <v>24</v>
      </c>
      <c r="DM2" s="2">
        <v>25</v>
      </c>
      <c r="DN2" s="2">
        <v>26</v>
      </c>
      <c r="DO2" s="2">
        <v>27</v>
      </c>
      <c r="DP2" s="2">
        <v>28</v>
      </c>
      <c r="DQ2" s="2">
        <v>29</v>
      </c>
      <c r="DR2" s="2">
        <v>30</v>
      </c>
      <c r="DS2" s="2">
        <v>31</v>
      </c>
      <c r="DT2" s="2">
        <v>32</v>
      </c>
      <c r="DU2" s="2">
        <v>33</v>
      </c>
      <c r="DV2" s="2">
        <v>34</v>
      </c>
      <c r="DW2" s="2">
        <v>35</v>
      </c>
      <c r="DX2" s="2">
        <v>36</v>
      </c>
      <c r="DY2" s="2">
        <v>37</v>
      </c>
      <c r="DZ2" s="2">
        <v>38</v>
      </c>
      <c r="EA2" s="2">
        <v>39</v>
      </c>
      <c r="EB2" s="2">
        <v>40</v>
      </c>
      <c r="EC2" s="2">
        <v>41</v>
      </c>
      <c r="ED2" s="2">
        <v>42</v>
      </c>
      <c r="EE2" s="2">
        <v>43</v>
      </c>
      <c r="EF2" s="2">
        <v>44</v>
      </c>
      <c r="EG2" s="2">
        <v>45</v>
      </c>
      <c r="EH2" s="2">
        <v>46</v>
      </c>
      <c r="EI2" s="2">
        <v>47</v>
      </c>
      <c r="EJ2" s="2">
        <v>48</v>
      </c>
      <c r="EK2" s="2">
        <v>49</v>
      </c>
      <c r="EL2" s="2">
        <v>50</v>
      </c>
      <c r="EM2" s="2">
        <v>51</v>
      </c>
      <c r="EN2" s="2">
        <v>52</v>
      </c>
      <c r="EO2" s="2">
        <v>53</v>
      </c>
      <c r="EP2" s="2">
        <v>54</v>
      </c>
      <c r="EQ2" s="2">
        <v>55</v>
      </c>
      <c r="ER2" s="2">
        <v>56</v>
      </c>
      <c r="ES2" s="2">
        <v>57</v>
      </c>
      <c r="ET2" s="2">
        <v>58</v>
      </c>
      <c r="EU2" s="2">
        <v>59</v>
      </c>
      <c r="EV2" s="2">
        <v>60</v>
      </c>
      <c r="EW2" s="2">
        <v>61</v>
      </c>
      <c r="EX2" s="2">
        <v>62</v>
      </c>
      <c r="EY2" s="2">
        <v>63</v>
      </c>
      <c r="EZ2" s="2">
        <v>64</v>
      </c>
      <c r="FA2" s="2">
        <v>65</v>
      </c>
      <c r="FB2" s="2">
        <v>66</v>
      </c>
      <c r="FC2" s="2">
        <v>67</v>
      </c>
      <c r="FD2" s="2">
        <v>68</v>
      </c>
      <c r="FE2" s="2">
        <v>69</v>
      </c>
      <c r="FF2" s="2">
        <v>70</v>
      </c>
      <c r="FG2" s="2">
        <v>71</v>
      </c>
      <c r="FH2" s="2">
        <v>72</v>
      </c>
      <c r="FI2" s="2">
        <v>73</v>
      </c>
      <c r="FJ2" s="2">
        <v>74</v>
      </c>
      <c r="FK2" s="2">
        <v>75</v>
      </c>
      <c r="FL2" s="2">
        <v>76</v>
      </c>
      <c r="FM2" s="2">
        <v>77</v>
      </c>
      <c r="FN2" s="2">
        <v>78</v>
      </c>
      <c r="FO2" s="2">
        <v>79</v>
      </c>
      <c r="FP2" s="2">
        <v>80</v>
      </c>
      <c r="FQ2" s="2">
        <v>81</v>
      </c>
      <c r="FR2" s="2">
        <v>82</v>
      </c>
      <c r="FS2" s="2">
        <v>83</v>
      </c>
      <c r="FT2" s="2">
        <v>84</v>
      </c>
      <c r="FU2" s="2">
        <v>85</v>
      </c>
      <c r="FV2" s="2">
        <v>86</v>
      </c>
      <c r="FW2" s="2">
        <v>87</v>
      </c>
      <c r="FX2" s="2">
        <v>88</v>
      </c>
      <c r="FY2" s="2">
        <v>89</v>
      </c>
      <c r="FZ2" s="2">
        <v>90</v>
      </c>
      <c r="GB2" s="2"/>
      <c r="GC2" s="9"/>
      <c r="GD2" s="2">
        <v>1</v>
      </c>
      <c r="GE2" s="2">
        <v>2</v>
      </c>
      <c r="GF2" s="2">
        <v>3</v>
      </c>
      <c r="GG2" s="2">
        <v>4</v>
      </c>
      <c r="GH2" s="2">
        <v>5</v>
      </c>
      <c r="GI2" s="2">
        <v>6</v>
      </c>
      <c r="GJ2" s="2">
        <v>7</v>
      </c>
      <c r="GK2" s="2">
        <v>8</v>
      </c>
      <c r="GL2" s="2">
        <v>9</v>
      </c>
      <c r="GM2" s="2">
        <v>10</v>
      </c>
      <c r="GN2" s="2">
        <v>11</v>
      </c>
      <c r="GO2" s="2">
        <v>12</v>
      </c>
      <c r="GP2" s="2">
        <v>13</v>
      </c>
      <c r="GQ2" s="2">
        <v>14</v>
      </c>
      <c r="GR2" s="2">
        <v>15</v>
      </c>
      <c r="GS2" s="2">
        <v>16</v>
      </c>
      <c r="GT2" s="2">
        <v>17</v>
      </c>
      <c r="GU2" s="2">
        <v>18</v>
      </c>
      <c r="GV2" s="2">
        <v>19</v>
      </c>
      <c r="GW2" s="2">
        <v>20</v>
      </c>
      <c r="GX2" s="2">
        <v>21</v>
      </c>
      <c r="GY2" s="2">
        <v>22</v>
      </c>
      <c r="GZ2" s="2">
        <v>23</v>
      </c>
      <c r="HA2" s="2">
        <v>24</v>
      </c>
      <c r="HB2" s="2">
        <v>25</v>
      </c>
      <c r="HC2" s="2">
        <v>26</v>
      </c>
      <c r="HD2" s="2">
        <v>27</v>
      </c>
      <c r="HE2" s="2">
        <v>28</v>
      </c>
      <c r="HF2" s="2">
        <v>29</v>
      </c>
      <c r="HG2" s="2">
        <v>30</v>
      </c>
      <c r="HH2" s="2">
        <v>31</v>
      </c>
      <c r="HI2" s="2">
        <v>32</v>
      </c>
      <c r="HJ2" s="2">
        <v>33</v>
      </c>
      <c r="HK2" s="2">
        <v>34</v>
      </c>
      <c r="HL2" s="2">
        <v>35</v>
      </c>
      <c r="HM2" s="2">
        <v>36</v>
      </c>
      <c r="HN2" s="2">
        <v>37</v>
      </c>
      <c r="HO2" s="2">
        <v>38</v>
      </c>
      <c r="HP2" s="2">
        <v>39</v>
      </c>
      <c r="HQ2" s="2">
        <v>40</v>
      </c>
      <c r="HR2" s="2">
        <v>41</v>
      </c>
      <c r="HS2" s="2">
        <v>42</v>
      </c>
      <c r="HT2" s="2">
        <v>43</v>
      </c>
      <c r="HU2" s="2">
        <v>44</v>
      </c>
      <c r="HV2" s="2">
        <v>45</v>
      </c>
      <c r="HW2" s="2">
        <v>46</v>
      </c>
      <c r="HX2" s="2">
        <v>47</v>
      </c>
      <c r="HY2" s="2">
        <v>48</v>
      </c>
      <c r="HZ2" s="2">
        <v>49</v>
      </c>
      <c r="IA2" s="2">
        <v>50</v>
      </c>
      <c r="IB2" s="2">
        <v>51</v>
      </c>
      <c r="IC2" s="2">
        <v>52</v>
      </c>
      <c r="ID2" s="2">
        <v>53</v>
      </c>
      <c r="IE2" s="2">
        <v>54</v>
      </c>
      <c r="IF2" s="2">
        <v>55</v>
      </c>
      <c r="IG2" s="2">
        <v>56</v>
      </c>
      <c r="IH2" s="2">
        <v>57</v>
      </c>
      <c r="II2" s="2">
        <v>58</v>
      </c>
      <c r="IJ2" s="2">
        <v>59</v>
      </c>
      <c r="IK2" s="2">
        <v>60</v>
      </c>
      <c r="IL2" s="2">
        <v>61</v>
      </c>
      <c r="IM2" s="2">
        <v>62</v>
      </c>
      <c r="IN2" s="2">
        <v>63</v>
      </c>
      <c r="IO2" s="2">
        <v>64</v>
      </c>
      <c r="IP2" s="2">
        <v>65</v>
      </c>
      <c r="IQ2" s="2">
        <v>66</v>
      </c>
      <c r="IR2" s="2">
        <v>67</v>
      </c>
      <c r="IS2" s="2">
        <v>68</v>
      </c>
      <c r="IT2" s="2">
        <v>69</v>
      </c>
      <c r="IU2" s="2">
        <v>70</v>
      </c>
      <c r="IV2" s="2">
        <v>71</v>
      </c>
      <c r="IW2" s="2">
        <v>72</v>
      </c>
      <c r="IX2" s="2">
        <v>73</v>
      </c>
      <c r="IY2" s="2">
        <v>74</v>
      </c>
      <c r="IZ2" s="2">
        <v>75</v>
      </c>
      <c r="JA2" s="2">
        <v>76</v>
      </c>
      <c r="JB2" s="2">
        <v>77</v>
      </c>
      <c r="JC2" s="2">
        <v>78</v>
      </c>
      <c r="JD2" s="2">
        <v>79</v>
      </c>
      <c r="JE2" s="2">
        <v>80</v>
      </c>
      <c r="JF2" s="2">
        <v>81</v>
      </c>
      <c r="JG2" s="2">
        <v>82</v>
      </c>
      <c r="JH2" s="2">
        <v>83</v>
      </c>
      <c r="JI2" s="2">
        <v>84</v>
      </c>
      <c r="JJ2" s="2">
        <v>85</v>
      </c>
      <c r="JK2" s="2">
        <v>86</v>
      </c>
      <c r="JL2" s="2">
        <v>87</v>
      </c>
      <c r="JM2" s="2">
        <v>88</v>
      </c>
      <c r="JN2" s="2">
        <v>89</v>
      </c>
      <c r="JO2" s="2">
        <v>90</v>
      </c>
      <c r="JP2" s="2"/>
      <c r="JQ2" s="2" t="s">
        <v>103</v>
      </c>
    </row>
    <row r="3" spans="1:277" x14ac:dyDescent="0.2">
      <c r="A3" s="2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6" t="s">
        <v>20</v>
      </c>
      <c r="W3" s="6" t="s">
        <v>21</v>
      </c>
      <c r="X3" s="6" t="s">
        <v>22</v>
      </c>
      <c r="Y3" s="6" t="s">
        <v>23</v>
      </c>
      <c r="Z3" s="6" t="s">
        <v>24</v>
      </c>
      <c r="AA3" s="6" t="s">
        <v>25</v>
      </c>
      <c r="AB3" s="6" t="s">
        <v>26</v>
      </c>
      <c r="AC3" s="6" t="s">
        <v>27</v>
      </c>
      <c r="AD3" s="6" t="s">
        <v>28</v>
      </c>
      <c r="AE3" s="6" t="s">
        <v>29</v>
      </c>
      <c r="AF3" s="6" t="s">
        <v>30</v>
      </c>
      <c r="AG3" s="6" t="s">
        <v>31</v>
      </c>
      <c r="AH3" s="6" t="s">
        <v>32</v>
      </c>
      <c r="AI3" s="6" t="s">
        <v>33</v>
      </c>
      <c r="AJ3" s="6" t="s">
        <v>34</v>
      </c>
      <c r="AK3" s="6" t="s">
        <v>35</v>
      </c>
      <c r="AL3" s="6" t="s">
        <v>36</v>
      </c>
      <c r="AM3" s="6" t="s">
        <v>37</v>
      </c>
      <c r="AN3" s="6" t="s">
        <v>38</v>
      </c>
      <c r="AO3" s="6" t="s">
        <v>39</v>
      </c>
      <c r="AP3" s="6" t="s">
        <v>40</v>
      </c>
      <c r="AQ3" s="6" t="s">
        <v>41</v>
      </c>
      <c r="AR3" s="6" t="s">
        <v>42</v>
      </c>
      <c r="AS3" s="6" t="s">
        <v>43</v>
      </c>
      <c r="AT3" s="6" t="s">
        <v>44</v>
      </c>
      <c r="AU3" s="6" t="s">
        <v>45</v>
      </c>
      <c r="AV3" s="6" t="s">
        <v>46</v>
      </c>
      <c r="AW3" s="6" t="s">
        <v>47</v>
      </c>
      <c r="AX3" s="6" t="s">
        <v>48</v>
      </c>
      <c r="AY3" s="6" t="s">
        <v>49</v>
      </c>
      <c r="AZ3" s="6" t="s">
        <v>50</v>
      </c>
      <c r="BA3" s="6" t="s">
        <v>51</v>
      </c>
      <c r="BB3" s="6" t="s">
        <v>52</v>
      </c>
      <c r="BC3" s="6" t="s">
        <v>53</v>
      </c>
      <c r="BD3" s="6" t="s">
        <v>54</v>
      </c>
      <c r="BE3" s="6" t="s">
        <v>55</v>
      </c>
      <c r="BF3" s="6" t="s">
        <v>56</v>
      </c>
      <c r="BG3" s="6" t="s">
        <v>57</v>
      </c>
      <c r="BH3" s="6" t="s">
        <v>58</v>
      </c>
      <c r="BI3" s="6" t="s">
        <v>59</v>
      </c>
      <c r="BJ3" s="6" t="s">
        <v>60</v>
      </c>
      <c r="BK3" s="6" t="s">
        <v>61</v>
      </c>
      <c r="BL3" s="6" t="s">
        <v>62</v>
      </c>
      <c r="BM3" s="6" t="s">
        <v>63</v>
      </c>
      <c r="BN3" s="6" t="s">
        <v>64</v>
      </c>
      <c r="BO3" s="6" t="s">
        <v>65</v>
      </c>
      <c r="BP3" s="6" t="s">
        <v>66</v>
      </c>
      <c r="BQ3" s="6" t="s">
        <v>67</v>
      </c>
      <c r="BR3" s="6" t="s">
        <v>68</v>
      </c>
      <c r="BS3" s="6" t="s">
        <v>69</v>
      </c>
      <c r="BT3" s="6" t="s">
        <v>70</v>
      </c>
      <c r="BU3" s="6" t="s">
        <v>71</v>
      </c>
      <c r="BV3" s="6" t="s">
        <v>72</v>
      </c>
      <c r="BW3" s="6" t="s">
        <v>73</v>
      </c>
      <c r="BX3" s="6" t="s">
        <v>74</v>
      </c>
      <c r="BY3" s="6" t="s">
        <v>75</v>
      </c>
      <c r="BZ3" s="6" t="s">
        <v>76</v>
      </c>
      <c r="CA3" s="6" t="s">
        <v>77</v>
      </c>
      <c r="CB3" s="6" t="s">
        <v>78</v>
      </c>
      <c r="CC3" s="6" t="s">
        <v>79</v>
      </c>
      <c r="CD3" s="6" t="s">
        <v>80</v>
      </c>
      <c r="CE3" s="6" t="s">
        <v>81</v>
      </c>
      <c r="CF3" s="6" t="s">
        <v>82</v>
      </c>
      <c r="CG3" s="6" t="s">
        <v>83</v>
      </c>
      <c r="CH3" s="6" t="s">
        <v>84</v>
      </c>
      <c r="CI3" s="6" t="s">
        <v>85</v>
      </c>
      <c r="CJ3" s="6" t="s">
        <v>86</v>
      </c>
      <c r="CK3" s="6" t="s">
        <v>87</v>
      </c>
      <c r="CL3" s="6" t="s">
        <v>88</v>
      </c>
      <c r="CM3" s="6" t="s">
        <v>89</v>
      </c>
      <c r="CN3" s="6" t="s">
        <v>99</v>
      </c>
      <c r="CO3" s="8"/>
      <c r="GB3" s="2" t="s">
        <v>102</v>
      </c>
      <c r="GD3" s="3">
        <f>MAX(GD4:GD113)</f>
        <v>98</v>
      </c>
      <c r="GE3" s="3">
        <f t="shared" ref="GE3:IP3" si="0">MAX(GE4:GE113)</f>
        <v>0</v>
      </c>
      <c r="GF3" s="3">
        <f t="shared" si="0"/>
        <v>0</v>
      </c>
      <c r="GG3" s="3">
        <f t="shared" si="0"/>
        <v>0</v>
      </c>
      <c r="GH3" s="3">
        <f t="shared" si="0"/>
        <v>0</v>
      </c>
      <c r="GI3" s="3">
        <f t="shared" si="0"/>
        <v>0</v>
      </c>
      <c r="GJ3" s="3">
        <f t="shared" si="0"/>
        <v>0</v>
      </c>
      <c r="GK3" s="3">
        <f t="shared" si="0"/>
        <v>0</v>
      </c>
      <c r="GL3" s="3">
        <f t="shared" si="0"/>
        <v>0</v>
      </c>
      <c r="GM3" s="3">
        <f t="shared" si="0"/>
        <v>0</v>
      </c>
      <c r="GN3" s="3">
        <f t="shared" si="0"/>
        <v>0</v>
      </c>
      <c r="GO3" s="3">
        <f t="shared" si="0"/>
        <v>0</v>
      </c>
      <c r="GP3" s="3">
        <f t="shared" si="0"/>
        <v>0</v>
      </c>
      <c r="GQ3" s="3">
        <f t="shared" si="0"/>
        <v>0</v>
      </c>
      <c r="GR3" s="3">
        <f t="shared" si="0"/>
        <v>0</v>
      </c>
      <c r="GS3" s="3">
        <f t="shared" si="0"/>
        <v>0</v>
      </c>
      <c r="GT3" s="3">
        <f t="shared" si="0"/>
        <v>0</v>
      </c>
      <c r="GU3" s="3">
        <f t="shared" si="0"/>
        <v>0</v>
      </c>
      <c r="GV3" s="3">
        <f t="shared" si="0"/>
        <v>0</v>
      </c>
      <c r="GW3" s="3">
        <f t="shared" si="0"/>
        <v>0</v>
      </c>
      <c r="GX3" s="3">
        <f t="shared" si="0"/>
        <v>0</v>
      </c>
      <c r="GY3" s="3">
        <f t="shared" si="0"/>
        <v>0</v>
      </c>
      <c r="GZ3" s="3">
        <f t="shared" si="0"/>
        <v>0</v>
      </c>
      <c r="HA3" s="3">
        <f t="shared" si="0"/>
        <v>0</v>
      </c>
      <c r="HB3" s="3">
        <f t="shared" si="0"/>
        <v>0</v>
      </c>
      <c r="HC3" s="3">
        <f t="shared" si="0"/>
        <v>0</v>
      </c>
      <c r="HD3" s="3">
        <f t="shared" si="0"/>
        <v>0</v>
      </c>
      <c r="HE3" s="3">
        <f t="shared" si="0"/>
        <v>0</v>
      </c>
      <c r="HF3" s="3">
        <f t="shared" si="0"/>
        <v>0</v>
      </c>
      <c r="HG3" s="3">
        <f t="shared" si="0"/>
        <v>0</v>
      </c>
      <c r="HH3" s="3">
        <f t="shared" si="0"/>
        <v>0</v>
      </c>
      <c r="HI3" s="3">
        <f t="shared" si="0"/>
        <v>0</v>
      </c>
      <c r="HJ3" s="3">
        <f t="shared" si="0"/>
        <v>0</v>
      </c>
      <c r="HK3" s="3">
        <f t="shared" si="0"/>
        <v>0</v>
      </c>
      <c r="HL3" s="3">
        <f t="shared" si="0"/>
        <v>0</v>
      </c>
      <c r="HM3" s="3">
        <f t="shared" si="0"/>
        <v>0</v>
      </c>
      <c r="HN3" s="3">
        <f t="shared" si="0"/>
        <v>0</v>
      </c>
      <c r="HO3" s="3">
        <f t="shared" si="0"/>
        <v>0</v>
      </c>
      <c r="HP3" s="3">
        <f t="shared" si="0"/>
        <v>0</v>
      </c>
      <c r="HQ3" s="3">
        <f t="shared" si="0"/>
        <v>0</v>
      </c>
      <c r="HR3" s="3">
        <f t="shared" si="0"/>
        <v>0</v>
      </c>
      <c r="HS3" s="3">
        <f t="shared" si="0"/>
        <v>0</v>
      </c>
      <c r="HT3" s="3">
        <f t="shared" si="0"/>
        <v>0</v>
      </c>
      <c r="HU3" s="3">
        <f t="shared" si="0"/>
        <v>0</v>
      </c>
      <c r="HV3" s="3">
        <f t="shared" si="0"/>
        <v>0</v>
      </c>
      <c r="HW3" s="3">
        <f t="shared" si="0"/>
        <v>0</v>
      </c>
      <c r="HX3" s="3">
        <f t="shared" si="0"/>
        <v>0</v>
      </c>
      <c r="HY3" s="3">
        <f t="shared" si="0"/>
        <v>0</v>
      </c>
      <c r="HZ3" s="3">
        <f t="shared" si="0"/>
        <v>0</v>
      </c>
      <c r="IA3" s="3">
        <f t="shared" si="0"/>
        <v>0</v>
      </c>
      <c r="IB3" s="3">
        <f t="shared" si="0"/>
        <v>0</v>
      </c>
      <c r="IC3" s="3">
        <f t="shared" si="0"/>
        <v>0</v>
      </c>
      <c r="ID3" s="3">
        <f t="shared" si="0"/>
        <v>0</v>
      </c>
      <c r="IE3" s="3">
        <f t="shared" si="0"/>
        <v>0</v>
      </c>
      <c r="IF3" s="3">
        <f t="shared" si="0"/>
        <v>0</v>
      </c>
      <c r="IG3" s="3">
        <f t="shared" si="0"/>
        <v>0</v>
      </c>
      <c r="IH3" s="3">
        <f t="shared" si="0"/>
        <v>0</v>
      </c>
      <c r="II3" s="3">
        <f t="shared" si="0"/>
        <v>0</v>
      </c>
      <c r="IJ3" s="3">
        <f t="shared" si="0"/>
        <v>0</v>
      </c>
      <c r="IK3" s="3">
        <f t="shared" si="0"/>
        <v>0</v>
      </c>
      <c r="IL3" s="3">
        <f t="shared" si="0"/>
        <v>0</v>
      </c>
      <c r="IM3" s="3">
        <f t="shared" si="0"/>
        <v>0</v>
      </c>
      <c r="IN3" s="3">
        <f t="shared" si="0"/>
        <v>0</v>
      </c>
      <c r="IO3" s="3">
        <f t="shared" si="0"/>
        <v>0</v>
      </c>
      <c r="IP3" s="3">
        <f t="shared" si="0"/>
        <v>0</v>
      </c>
      <c r="IQ3" s="3">
        <f t="shared" ref="IQ3:JO3" si="1">MAX(IQ4:IQ113)</f>
        <v>0</v>
      </c>
      <c r="IR3" s="3">
        <f t="shared" si="1"/>
        <v>0</v>
      </c>
      <c r="IS3" s="3">
        <f t="shared" si="1"/>
        <v>0</v>
      </c>
      <c r="IT3" s="3">
        <f t="shared" si="1"/>
        <v>0</v>
      </c>
      <c r="IU3" s="3">
        <f t="shared" si="1"/>
        <v>0</v>
      </c>
      <c r="IV3" s="3">
        <f t="shared" si="1"/>
        <v>0</v>
      </c>
      <c r="IW3" s="3">
        <f t="shared" si="1"/>
        <v>0</v>
      </c>
      <c r="IX3" s="3">
        <f t="shared" si="1"/>
        <v>0</v>
      </c>
      <c r="IY3" s="3">
        <f t="shared" si="1"/>
        <v>0</v>
      </c>
      <c r="IZ3" s="3">
        <f t="shared" si="1"/>
        <v>0</v>
      </c>
      <c r="JA3" s="3">
        <f t="shared" si="1"/>
        <v>0</v>
      </c>
      <c r="JB3" s="3">
        <f t="shared" si="1"/>
        <v>0</v>
      </c>
      <c r="JC3" s="3">
        <f t="shared" si="1"/>
        <v>0</v>
      </c>
      <c r="JD3" s="3">
        <f t="shared" si="1"/>
        <v>0</v>
      </c>
      <c r="JE3" s="3">
        <f t="shared" si="1"/>
        <v>0</v>
      </c>
      <c r="JF3" s="3">
        <f t="shared" si="1"/>
        <v>0</v>
      </c>
      <c r="JG3" s="3">
        <f t="shared" si="1"/>
        <v>0</v>
      </c>
      <c r="JH3" s="3">
        <f t="shared" si="1"/>
        <v>0</v>
      </c>
      <c r="JI3" s="3">
        <f t="shared" si="1"/>
        <v>0</v>
      </c>
      <c r="JJ3" s="3">
        <f t="shared" si="1"/>
        <v>0</v>
      </c>
      <c r="JK3" s="3">
        <f t="shared" si="1"/>
        <v>0</v>
      </c>
      <c r="JL3" s="3">
        <f t="shared" si="1"/>
        <v>0</v>
      </c>
      <c r="JM3" s="3">
        <f t="shared" si="1"/>
        <v>0</v>
      </c>
      <c r="JN3" s="3">
        <f t="shared" si="1"/>
        <v>0</v>
      </c>
      <c r="JO3" s="3">
        <f t="shared" si="1"/>
        <v>0</v>
      </c>
      <c r="JQ3" s="5">
        <f>SUM(GD3:JO3)</f>
        <v>98</v>
      </c>
    </row>
    <row r="4" spans="1:277" x14ac:dyDescent="0.2">
      <c r="A4" s="2">
        <v>1</v>
      </c>
      <c r="B4" s="3" t="str">
        <f>MID(B$3,$A4,1)</f>
        <v>(</v>
      </c>
      <c r="C4" s="3" t="str">
        <f>MID(C$3,$A4,1)</f>
        <v>(</v>
      </c>
      <c r="D4" s="3" t="str">
        <f>MID(D$3,$A4,1)</f>
        <v>&lt;</v>
      </c>
      <c r="E4" s="3" t="str">
        <f>MID(E$3,$A4,1)</f>
        <v>(</v>
      </c>
      <c r="F4" s="3" t="str">
        <f>MID(F$3,$A4,1)</f>
        <v>[</v>
      </c>
      <c r="G4" s="3" t="str">
        <f>MID(G$3,$A4,1)</f>
        <v>[</v>
      </c>
      <c r="H4" s="3" t="str">
        <f>MID(H$3,$A4,1)</f>
        <v>&lt;</v>
      </c>
      <c r="I4" s="3" t="str">
        <f>MID(I$3,$A4,1)</f>
        <v>[</v>
      </c>
      <c r="J4" s="3" t="str">
        <f>MID(J$3,$A4,1)</f>
        <v>(</v>
      </c>
      <c r="K4" s="3" t="str">
        <f>MID(K$3,$A4,1)</f>
        <v>&lt;</v>
      </c>
      <c r="L4" s="3" t="str">
        <f>MID(L$3,$A4,1)</f>
        <v>(</v>
      </c>
      <c r="M4" s="3" t="str">
        <f>MID(M$3,$A4,1)</f>
        <v>[</v>
      </c>
      <c r="N4" s="3" t="str">
        <f>MID(N$3,$A4,1)</f>
        <v>{</v>
      </c>
      <c r="O4" s="3" t="str">
        <f>MID(O$3,$A4,1)</f>
        <v>{</v>
      </c>
      <c r="P4" s="3" t="str">
        <f>MID(P$3,$A4,1)</f>
        <v>(</v>
      </c>
      <c r="Q4" s="3" t="str">
        <f>MID(Q$3,$A4,1)</f>
        <v>&lt;</v>
      </c>
      <c r="R4" s="3" t="str">
        <f>MID(R$3,$A4,1)</f>
        <v>&lt;</v>
      </c>
      <c r="S4" s="3" t="str">
        <f>MID(S$3,$A4,1)</f>
        <v>[</v>
      </c>
      <c r="T4" s="3" t="str">
        <f>MID(T$3,$A4,1)</f>
        <v>[</v>
      </c>
      <c r="U4" s="3" t="str">
        <f>MID(U$3,$A4,1)</f>
        <v>(</v>
      </c>
      <c r="V4" s="3" t="str">
        <f>MID(V$3,$A4,1)</f>
        <v>[</v>
      </c>
      <c r="W4" s="3" t="str">
        <f>MID(W$3,$A4,1)</f>
        <v>(</v>
      </c>
      <c r="X4" s="3" t="str">
        <f>MID(X$3,$A4,1)</f>
        <v>&lt;</v>
      </c>
      <c r="Y4" s="3" t="str">
        <f>MID(Y$3,$A4,1)</f>
        <v>[</v>
      </c>
      <c r="Z4" s="3" t="str">
        <f>MID(Z$3,$A4,1)</f>
        <v>{</v>
      </c>
      <c r="AA4" s="3" t="str">
        <f>MID(AA$3,$A4,1)</f>
        <v>(</v>
      </c>
      <c r="AB4" s="3" t="str">
        <f>MID(AB$3,$A4,1)</f>
        <v>(</v>
      </c>
      <c r="AC4" s="3" t="str">
        <f>MID(AC$3,$A4,1)</f>
        <v>(</v>
      </c>
      <c r="AD4" s="3" t="str">
        <f>MID(AD$3,$A4,1)</f>
        <v>&lt;</v>
      </c>
      <c r="AE4" s="3" t="str">
        <f>MID(AE$3,$A4,1)</f>
        <v>&lt;</v>
      </c>
      <c r="AF4" s="3" t="str">
        <f>MID(AF$3,$A4,1)</f>
        <v>{</v>
      </c>
      <c r="AG4" s="3" t="str">
        <f>MID(AG$3,$A4,1)</f>
        <v>{</v>
      </c>
      <c r="AH4" s="3" t="str">
        <f>MID(AH$3,$A4,1)</f>
        <v>{</v>
      </c>
      <c r="AI4" s="3" t="str">
        <f>MID(AI$3,$A4,1)</f>
        <v>(</v>
      </c>
      <c r="AJ4" s="3" t="str">
        <f>MID(AJ$3,$A4,1)</f>
        <v>(</v>
      </c>
      <c r="AK4" s="3" t="str">
        <f>MID(AK$3,$A4,1)</f>
        <v>(</v>
      </c>
      <c r="AL4" s="3" t="str">
        <f>MID(AL$3,$A4,1)</f>
        <v>[</v>
      </c>
      <c r="AM4" s="3" t="str">
        <f>MID(AM$3,$A4,1)</f>
        <v>(</v>
      </c>
      <c r="AN4" s="3" t="str">
        <f>MID(AN$3,$A4,1)</f>
        <v>&lt;</v>
      </c>
      <c r="AO4" s="3" t="str">
        <f>MID(AO$3,$A4,1)</f>
        <v>&lt;</v>
      </c>
      <c r="AP4" s="3" t="str">
        <f>MID(AP$3,$A4,1)</f>
        <v>(</v>
      </c>
      <c r="AQ4" s="3" t="str">
        <f>MID(AQ$3,$A4,1)</f>
        <v>{</v>
      </c>
      <c r="AR4" s="3" t="str">
        <f>MID(AR$3,$A4,1)</f>
        <v>(</v>
      </c>
      <c r="AS4" s="3" t="str">
        <f>MID(AS$3,$A4,1)</f>
        <v>{</v>
      </c>
      <c r="AT4" s="3" t="str">
        <f>MID(AT$3,$A4,1)</f>
        <v>[</v>
      </c>
      <c r="AU4" s="3" t="str">
        <f>MID(AU$3,$A4,1)</f>
        <v>&lt;</v>
      </c>
      <c r="AV4" s="3" t="str">
        <f>MID(AV$3,$A4,1)</f>
        <v>(</v>
      </c>
      <c r="AW4" s="3" t="str">
        <f>MID(AW$3,$A4,1)</f>
        <v>(</v>
      </c>
      <c r="AX4" s="3" t="str">
        <f>MID(AX$3,$A4,1)</f>
        <v>&lt;</v>
      </c>
      <c r="AY4" s="3" t="str">
        <f>MID(AY$3,$A4,1)</f>
        <v>{</v>
      </c>
      <c r="AZ4" s="3" t="str">
        <f>MID(AZ$3,$A4,1)</f>
        <v>(</v>
      </c>
      <c r="BA4" s="3" t="str">
        <f>MID(BA$3,$A4,1)</f>
        <v>(</v>
      </c>
      <c r="BB4" s="3" t="str">
        <f>MID(BB$3,$A4,1)</f>
        <v>&lt;</v>
      </c>
      <c r="BC4" s="3" t="str">
        <f>MID(BC$3,$A4,1)</f>
        <v>{</v>
      </c>
      <c r="BD4" s="3" t="str">
        <f>MID(BD$3,$A4,1)</f>
        <v>(</v>
      </c>
      <c r="BE4" s="3" t="str">
        <f>MID(BE$3,$A4,1)</f>
        <v>(</v>
      </c>
      <c r="BF4" s="3" t="str">
        <f>MID(BF$3,$A4,1)</f>
        <v>[</v>
      </c>
      <c r="BG4" s="3" t="str">
        <f>MID(BG$3,$A4,1)</f>
        <v>(</v>
      </c>
      <c r="BH4" s="3" t="str">
        <f>MID(BH$3,$A4,1)</f>
        <v>(</v>
      </c>
      <c r="BI4" s="3" t="str">
        <f>MID(BI$3,$A4,1)</f>
        <v>&lt;</v>
      </c>
      <c r="BJ4" s="3" t="str">
        <f>MID(BJ$3,$A4,1)</f>
        <v>[</v>
      </c>
      <c r="BK4" s="3" t="str">
        <f>MID(BK$3,$A4,1)</f>
        <v>{</v>
      </c>
      <c r="BL4" s="3" t="str">
        <f>MID(BL$3,$A4,1)</f>
        <v>(</v>
      </c>
      <c r="BM4" s="3" t="str">
        <f>MID(BM$3,$A4,1)</f>
        <v>{</v>
      </c>
      <c r="BN4" s="3" t="str">
        <f>MID(BN$3,$A4,1)</f>
        <v>{</v>
      </c>
      <c r="BO4" s="3" t="str">
        <f>MID(BO$3,$A4,1)</f>
        <v>{</v>
      </c>
      <c r="BP4" s="3" t="str">
        <f>MID(BP$3,$A4,1)</f>
        <v>[</v>
      </c>
      <c r="BQ4" s="3" t="str">
        <f>MID(BQ$3,$A4,1)</f>
        <v>(</v>
      </c>
      <c r="BR4" s="3" t="str">
        <f>MID(BR$3,$A4,1)</f>
        <v>[</v>
      </c>
      <c r="BS4" s="3" t="str">
        <f>MID(BS$3,$A4,1)</f>
        <v>[</v>
      </c>
      <c r="BT4" s="3" t="str">
        <f>MID(BT$3,$A4,1)</f>
        <v>{</v>
      </c>
      <c r="BU4" s="3" t="str">
        <f>MID(BU$3,$A4,1)</f>
        <v>[</v>
      </c>
      <c r="BV4" s="3" t="str">
        <f>MID(BV$3,$A4,1)</f>
        <v>&lt;</v>
      </c>
      <c r="BW4" s="3" t="str">
        <f>MID(BW$3,$A4,1)</f>
        <v>&lt;</v>
      </c>
      <c r="BX4" s="3" t="str">
        <f>MID(BX$3,$A4,1)</f>
        <v>&lt;</v>
      </c>
      <c r="BY4" s="3" t="str">
        <f>MID(BY$3,$A4,1)</f>
        <v>[</v>
      </c>
      <c r="BZ4" s="3" t="str">
        <f>MID(BZ$3,$A4,1)</f>
        <v>[</v>
      </c>
      <c r="CA4" s="3" t="str">
        <f>MID(CA$3,$A4,1)</f>
        <v>&lt;</v>
      </c>
      <c r="CB4" s="3" t="str">
        <f>MID(CB$3,$A4,1)</f>
        <v>&lt;</v>
      </c>
      <c r="CC4" s="3" t="str">
        <f>MID(CC$3,$A4,1)</f>
        <v>(</v>
      </c>
      <c r="CD4" s="3" t="str">
        <f>MID(CD$3,$A4,1)</f>
        <v>(</v>
      </c>
      <c r="CE4" s="3" t="str">
        <f>MID(CE$3,$A4,1)</f>
        <v>[</v>
      </c>
      <c r="CF4" s="3" t="str">
        <f>MID(CF$3,$A4,1)</f>
        <v>&lt;</v>
      </c>
      <c r="CG4" s="3" t="str">
        <f>MID(CG$3,$A4,1)</f>
        <v>&lt;</v>
      </c>
      <c r="CH4" s="3" t="str">
        <f>MID(CH$3,$A4,1)</f>
        <v>&lt;</v>
      </c>
      <c r="CI4" s="3" t="str">
        <f>MID(CI$3,$A4,1)</f>
        <v>(</v>
      </c>
      <c r="CJ4" s="3" t="str">
        <f>MID(CJ$3,$A4,1)</f>
        <v>[</v>
      </c>
      <c r="CK4" s="3" t="str">
        <f>MID(CK$3,$A4,1)</f>
        <v>(</v>
      </c>
      <c r="CL4" s="3" t="str">
        <f>MID(CL$3,$A4,1)</f>
        <v>{</v>
      </c>
      <c r="CM4" s="3" t="str">
        <f>MID(CM$3,$A4,1)</f>
        <v>[</v>
      </c>
      <c r="CN4" s="3"/>
      <c r="CO4" s="3" cm="1">
        <f t="array" ref="CO4">IF(B4="","", SUM(IF((IF(B$4:B4="(",1,0)+IF(B$4:B4="[",1,0)+IF(B$4:B4="{",1,0)+IF(B$4:B4="&lt;",1,0))&gt;0,1,-1)))</f>
        <v>1</v>
      </c>
      <c r="CP4" s="3" cm="1">
        <f t="array" ref="CP4">IF(C4="","", SUM(IF((IF(C$4:C4="(",1,0)+IF(C$4:C4="[",1,0)+IF(C$4:C4="{",1,0)+IF(C$4:C4="&lt;",1,0))&gt;0,1,-1)))</f>
        <v>1</v>
      </c>
      <c r="CQ4" s="3" cm="1">
        <f t="array" ref="CQ4">IF(D4="","", SUM(IF((IF(D$4:D4="(",1,0)+IF(D$4:D4="[",1,0)+IF(D$4:D4="{",1,0)+IF(D$4:D4="&lt;",1,0))&gt;0,1,-1)))</f>
        <v>1</v>
      </c>
      <c r="CR4" s="3" cm="1">
        <f t="array" ref="CR4">IF(E4="","", SUM(IF((IF(E$4:E4="(",1,0)+IF(E$4:E4="[",1,0)+IF(E$4:E4="{",1,0)+IF(E$4:E4="&lt;",1,0))&gt;0,1,-1)))</f>
        <v>1</v>
      </c>
      <c r="CS4" s="3" cm="1">
        <f t="array" ref="CS4">IF(F4="","", SUM(IF((IF(F$4:F4="(",1,0)+IF(F$4:F4="[",1,0)+IF(F$4:F4="{",1,0)+IF(F$4:F4="&lt;",1,0))&gt;0,1,-1)))</f>
        <v>1</v>
      </c>
      <c r="CT4" s="3" cm="1">
        <f t="array" ref="CT4">IF(G4="","", SUM(IF((IF(G$4:G4="(",1,0)+IF(G$4:G4="[",1,0)+IF(G$4:G4="{",1,0)+IF(G$4:G4="&lt;",1,0))&gt;0,1,-1)))</f>
        <v>1</v>
      </c>
      <c r="CU4" s="3" cm="1">
        <f t="array" ref="CU4">IF(H4="","", SUM(IF((IF(H$4:H4="(",1,0)+IF(H$4:H4="[",1,0)+IF(H$4:H4="{",1,0)+IF(H$4:H4="&lt;",1,0))&gt;0,1,-1)))</f>
        <v>1</v>
      </c>
      <c r="CV4" s="3" cm="1">
        <f t="array" ref="CV4">IF(I4="","", SUM(IF((IF(I$4:I4="(",1,0)+IF(I$4:I4="[",1,0)+IF(I$4:I4="{",1,0)+IF(I$4:I4="&lt;",1,0))&gt;0,1,-1)))</f>
        <v>1</v>
      </c>
      <c r="CW4" s="3" cm="1">
        <f t="array" ref="CW4">IF(J4="","", SUM(IF((IF(J$4:J4="(",1,0)+IF(J$4:J4="[",1,0)+IF(J$4:J4="{",1,0)+IF(J$4:J4="&lt;",1,0))&gt;0,1,-1)))</f>
        <v>1</v>
      </c>
      <c r="CX4" s="3" cm="1">
        <f t="array" ref="CX4">IF(K4="","", SUM(IF((IF(K$4:K4="(",1,0)+IF(K$4:K4="[",1,0)+IF(K$4:K4="{",1,0)+IF(K$4:K4="&lt;",1,0))&gt;0,1,-1)))</f>
        <v>1</v>
      </c>
      <c r="CY4" s="3" cm="1">
        <f t="array" ref="CY4">IF(L4="","", SUM(IF((IF(L$4:L4="(",1,0)+IF(L$4:L4="[",1,0)+IF(L$4:L4="{",1,0)+IF(L$4:L4="&lt;",1,0))&gt;0,1,-1)))</f>
        <v>1</v>
      </c>
      <c r="CZ4" s="3" cm="1">
        <f t="array" ref="CZ4">IF(M4="","", SUM(IF((IF(M$4:M4="(",1,0)+IF(M$4:M4="[",1,0)+IF(M$4:M4="{",1,0)+IF(M$4:M4="&lt;",1,0))&gt;0,1,-1)))</f>
        <v>1</v>
      </c>
      <c r="DA4" s="3" cm="1">
        <f t="array" ref="DA4">IF(N4="","", SUM(IF((IF(N$4:N4="(",1,0)+IF(N$4:N4="[",1,0)+IF(N$4:N4="{",1,0)+IF(N$4:N4="&lt;",1,0))&gt;0,1,-1)))</f>
        <v>1</v>
      </c>
      <c r="DB4" s="3" cm="1">
        <f t="array" ref="DB4">IF(O4="","", SUM(IF((IF(O$4:O4="(",1,0)+IF(O$4:O4="[",1,0)+IF(O$4:O4="{",1,0)+IF(O$4:O4="&lt;",1,0))&gt;0,1,-1)))</f>
        <v>1</v>
      </c>
      <c r="DC4" s="3" cm="1">
        <f t="array" ref="DC4">IF(P4="","", SUM(IF((IF(P$4:P4="(",1,0)+IF(P$4:P4="[",1,0)+IF(P$4:P4="{",1,0)+IF(P$4:P4="&lt;",1,0))&gt;0,1,-1)))</f>
        <v>1</v>
      </c>
      <c r="DD4" s="3" cm="1">
        <f t="array" ref="DD4">IF(Q4="","", SUM(IF((IF(Q$4:Q4="(",1,0)+IF(Q$4:Q4="[",1,0)+IF(Q$4:Q4="{",1,0)+IF(Q$4:Q4="&lt;",1,0))&gt;0,1,-1)))</f>
        <v>1</v>
      </c>
      <c r="DE4" s="3" cm="1">
        <f t="array" ref="DE4">IF(R4="","", SUM(IF((IF(R$4:R4="(",1,0)+IF(R$4:R4="[",1,0)+IF(R$4:R4="{",1,0)+IF(R$4:R4="&lt;",1,0))&gt;0,1,-1)))</f>
        <v>1</v>
      </c>
      <c r="DF4" s="3" cm="1">
        <f t="array" ref="DF4">IF(S4="","", SUM(IF((IF(S$4:S4="(",1,0)+IF(S$4:S4="[",1,0)+IF(S$4:S4="{",1,0)+IF(S$4:S4="&lt;",1,0))&gt;0,1,-1)))</f>
        <v>1</v>
      </c>
      <c r="DG4" s="3" cm="1">
        <f t="array" ref="DG4">IF(T4="","", SUM(IF((IF(T$4:T4="(",1,0)+IF(T$4:T4="[",1,0)+IF(T$4:T4="{",1,0)+IF(T$4:T4="&lt;",1,0))&gt;0,1,-1)))</f>
        <v>1</v>
      </c>
      <c r="DH4" s="3" cm="1">
        <f t="array" ref="DH4">IF(U4="","", SUM(IF((IF(U$4:U4="(",1,0)+IF(U$4:U4="[",1,0)+IF(U$4:U4="{",1,0)+IF(U$4:U4="&lt;",1,0))&gt;0,1,-1)))</f>
        <v>1</v>
      </c>
      <c r="DI4" s="3" cm="1">
        <f t="array" ref="DI4">IF(V4="","", SUM(IF((IF(V$4:V4="(",1,0)+IF(V$4:V4="[",1,0)+IF(V$4:V4="{",1,0)+IF(V$4:V4="&lt;",1,0))&gt;0,1,-1)))</f>
        <v>1</v>
      </c>
      <c r="DJ4" s="3" cm="1">
        <f t="array" ref="DJ4">IF(W4="","", SUM(IF((IF(W$4:W4="(",1,0)+IF(W$4:W4="[",1,0)+IF(W$4:W4="{",1,0)+IF(W$4:W4="&lt;",1,0))&gt;0,1,-1)))</f>
        <v>1</v>
      </c>
      <c r="DK4" s="3" cm="1">
        <f t="array" ref="DK4">IF(X4="","", SUM(IF((IF(X$4:X4="(",1,0)+IF(X$4:X4="[",1,0)+IF(X$4:X4="{",1,0)+IF(X$4:X4="&lt;",1,0))&gt;0,1,-1)))</f>
        <v>1</v>
      </c>
      <c r="DL4" s="3" cm="1">
        <f t="array" ref="DL4">IF(Y4="","", SUM(IF((IF(Y$4:Y4="(",1,0)+IF(Y$4:Y4="[",1,0)+IF(Y$4:Y4="{",1,0)+IF(Y$4:Y4="&lt;",1,0))&gt;0,1,-1)))</f>
        <v>1</v>
      </c>
      <c r="DM4" s="3" cm="1">
        <f t="array" ref="DM4">IF(Z4="","", SUM(IF((IF(Z$4:Z4="(",1,0)+IF(Z$4:Z4="[",1,0)+IF(Z$4:Z4="{",1,0)+IF(Z$4:Z4="&lt;",1,0))&gt;0,1,-1)))</f>
        <v>1</v>
      </c>
      <c r="DN4" s="3" cm="1">
        <f t="array" ref="DN4">IF(AA4="","", SUM(IF((IF(AA$4:AA4="(",1,0)+IF(AA$4:AA4="[",1,0)+IF(AA$4:AA4="{",1,0)+IF(AA$4:AA4="&lt;",1,0))&gt;0,1,-1)))</f>
        <v>1</v>
      </c>
      <c r="DO4" s="3" cm="1">
        <f t="array" ref="DO4">IF(AB4="","", SUM(IF((IF(AB$4:AB4="(",1,0)+IF(AB$4:AB4="[",1,0)+IF(AB$4:AB4="{",1,0)+IF(AB$4:AB4="&lt;",1,0))&gt;0,1,-1)))</f>
        <v>1</v>
      </c>
      <c r="DP4" s="3" cm="1">
        <f t="array" ref="DP4">IF(AC4="","", SUM(IF((IF(AC$4:AC4="(",1,0)+IF(AC$4:AC4="[",1,0)+IF(AC$4:AC4="{",1,0)+IF(AC$4:AC4="&lt;",1,0))&gt;0,1,-1)))</f>
        <v>1</v>
      </c>
      <c r="DQ4" s="3" cm="1">
        <f t="array" ref="DQ4">IF(AD4="","", SUM(IF((IF(AD$4:AD4="(",1,0)+IF(AD$4:AD4="[",1,0)+IF(AD$4:AD4="{",1,0)+IF(AD$4:AD4="&lt;",1,0))&gt;0,1,-1)))</f>
        <v>1</v>
      </c>
      <c r="DR4" s="3" cm="1">
        <f t="array" ref="DR4">IF(AE4="","", SUM(IF((IF(AE$4:AE4="(",1,0)+IF(AE$4:AE4="[",1,0)+IF(AE$4:AE4="{",1,0)+IF(AE$4:AE4="&lt;",1,0))&gt;0,1,-1)))</f>
        <v>1</v>
      </c>
      <c r="DS4" s="3" cm="1">
        <f t="array" ref="DS4">IF(AF4="","", SUM(IF((IF(AF$4:AF4="(",1,0)+IF(AF$4:AF4="[",1,0)+IF(AF$4:AF4="{",1,0)+IF(AF$4:AF4="&lt;",1,0))&gt;0,1,-1)))</f>
        <v>1</v>
      </c>
      <c r="DT4" s="3" cm="1">
        <f t="array" ref="DT4">IF(AG4="","", SUM(IF((IF(AG$4:AG4="(",1,0)+IF(AG$4:AG4="[",1,0)+IF(AG$4:AG4="{",1,0)+IF(AG$4:AG4="&lt;",1,0))&gt;0,1,-1)))</f>
        <v>1</v>
      </c>
      <c r="DU4" s="3" cm="1">
        <f t="array" ref="DU4">IF(AH4="","", SUM(IF((IF(AH$4:AH4="(",1,0)+IF(AH$4:AH4="[",1,0)+IF(AH$4:AH4="{",1,0)+IF(AH$4:AH4="&lt;",1,0))&gt;0,1,-1)))</f>
        <v>1</v>
      </c>
      <c r="DV4" s="3" cm="1">
        <f t="array" ref="DV4">IF(AI4="","", SUM(IF((IF(AI$4:AI4="(",1,0)+IF(AI$4:AI4="[",1,0)+IF(AI$4:AI4="{",1,0)+IF(AI$4:AI4="&lt;",1,0))&gt;0,1,-1)))</f>
        <v>1</v>
      </c>
      <c r="DW4" s="3" cm="1">
        <f t="array" ref="DW4">IF(AJ4="","", SUM(IF((IF(AJ$4:AJ4="(",1,0)+IF(AJ$4:AJ4="[",1,0)+IF(AJ$4:AJ4="{",1,0)+IF(AJ$4:AJ4="&lt;",1,0))&gt;0,1,-1)))</f>
        <v>1</v>
      </c>
      <c r="DX4" s="3" cm="1">
        <f t="array" ref="DX4">IF(AK4="","", SUM(IF((IF(AK$4:AK4="(",1,0)+IF(AK$4:AK4="[",1,0)+IF(AK$4:AK4="{",1,0)+IF(AK$4:AK4="&lt;",1,0))&gt;0,1,-1)))</f>
        <v>1</v>
      </c>
      <c r="DY4" s="3" cm="1">
        <f t="array" ref="DY4">IF(AL4="","", SUM(IF((IF(AL$4:AL4="(",1,0)+IF(AL$4:AL4="[",1,0)+IF(AL$4:AL4="{",1,0)+IF(AL$4:AL4="&lt;",1,0))&gt;0,1,-1)))</f>
        <v>1</v>
      </c>
      <c r="DZ4" s="3" cm="1">
        <f t="array" ref="DZ4">IF(AM4="","", SUM(IF((IF(AM$4:AM4="(",1,0)+IF(AM$4:AM4="[",1,0)+IF(AM$4:AM4="{",1,0)+IF(AM$4:AM4="&lt;",1,0))&gt;0,1,-1)))</f>
        <v>1</v>
      </c>
      <c r="EA4" s="3" cm="1">
        <f t="array" ref="EA4">IF(AN4="","", SUM(IF((IF(AN$4:AN4="(",1,0)+IF(AN$4:AN4="[",1,0)+IF(AN$4:AN4="{",1,0)+IF(AN$4:AN4="&lt;",1,0))&gt;0,1,-1)))</f>
        <v>1</v>
      </c>
      <c r="EB4" s="3" cm="1">
        <f t="array" ref="EB4">IF(AO4="","", SUM(IF((IF(AO$4:AO4="(",1,0)+IF(AO$4:AO4="[",1,0)+IF(AO$4:AO4="{",1,0)+IF(AO$4:AO4="&lt;",1,0))&gt;0,1,-1)))</f>
        <v>1</v>
      </c>
      <c r="EC4" s="3" cm="1">
        <f t="array" ref="EC4">IF(AP4="","", SUM(IF((IF(AP$4:AP4="(",1,0)+IF(AP$4:AP4="[",1,0)+IF(AP$4:AP4="{",1,0)+IF(AP$4:AP4="&lt;",1,0))&gt;0,1,-1)))</f>
        <v>1</v>
      </c>
      <c r="ED4" s="3" cm="1">
        <f t="array" ref="ED4">IF(AQ4="","", SUM(IF((IF(AQ$4:AQ4="(",1,0)+IF(AQ$4:AQ4="[",1,0)+IF(AQ$4:AQ4="{",1,0)+IF(AQ$4:AQ4="&lt;",1,0))&gt;0,1,-1)))</f>
        <v>1</v>
      </c>
      <c r="EE4" s="3" cm="1">
        <f t="array" ref="EE4">IF(AR4="","", SUM(IF((IF(AR$4:AR4="(",1,0)+IF(AR$4:AR4="[",1,0)+IF(AR$4:AR4="{",1,0)+IF(AR$4:AR4="&lt;",1,0))&gt;0,1,-1)))</f>
        <v>1</v>
      </c>
      <c r="EF4" s="3" cm="1">
        <f t="array" ref="EF4">IF(AS4="","", SUM(IF((IF(AS$4:AS4="(",1,0)+IF(AS$4:AS4="[",1,0)+IF(AS$4:AS4="{",1,0)+IF(AS$4:AS4="&lt;",1,0))&gt;0,1,-1)))</f>
        <v>1</v>
      </c>
      <c r="EG4" s="3" cm="1">
        <f t="array" ref="EG4">IF(AT4="","", SUM(IF((IF(AT$4:AT4="(",1,0)+IF(AT$4:AT4="[",1,0)+IF(AT$4:AT4="{",1,0)+IF(AT$4:AT4="&lt;",1,0))&gt;0,1,-1)))</f>
        <v>1</v>
      </c>
      <c r="EH4" s="3" cm="1">
        <f t="array" ref="EH4">IF(AU4="","", SUM(IF((IF(AU$4:AU4="(",1,0)+IF(AU$4:AU4="[",1,0)+IF(AU$4:AU4="{",1,0)+IF(AU$4:AU4="&lt;",1,0))&gt;0,1,-1)))</f>
        <v>1</v>
      </c>
      <c r="EI4" s="3" cm="1">
        <f t="array" ref="EI4">IF(AV4="","", SUM(IF((IF(AV$4:AV4="(",1,0)+IF(AV$4:AV4="[",1,0)+IF(AV$4:AV4="{",1,0)+IF(AV$4:AV4="&lt;",1,0))&gt;0,1,-1)))</f>
        <v>1</v>
      </c>
      <c r="EJ4" s="3" cm="1">
        <f t="array" ref="EJ4">IF(AW4="","", SUM(IF((IF(AW$4:AW4="(",1,0)+IF(AW$4:AW4="[",1,0)+IF(AW$4:AW4="{",1,0)+IF(AW$4:AW4="&lt;",1,0))&gt;0,1,-1)))</f>
        <v>1</v>
      </c>
      <c r="EK4" s="3" cm="1">
        <f t="array" ref="EK4">IF(AX4="","", SUM(IF((IF(AX$4:AX4="(",1,0)+IF(AX$4:AX4="[",1,0)+IF(AX$4:AX4="{",1,0)+IF(AX$4:AX4="&lt;",1,0))&gt;0,1,-1)))</f>
        <v>1</v>
      </c>
      <c r="EL4" s="3" cm="1">
        <f t="array" ref="EL4">IF(AY4="","", SUM(IF((IF(AY$4:AY4="(",1,0)+IF(AY$4:AY4="[",1,0)+IF(AY$4:AY4="{",1,0)+IF(AY$4:AY4="&lt;",1,0))&gt;0,1,-1)))</f>
        <v>1</v>
      </c>
      <c r="EM4" s="3" cm="1">
        <f t="array" ref="EM4">IF(AZ4="","", SUM(IF((IF(AZ$4:AZ4="(",1,0)+IF(AZ$4:AZ4="[",1,0)+IF(AZ$4:AZ4="{",1,0)+IF(AZ$4:AZ4="&lt;",1,0))&gt;0,1,-1)))</f>
        <v>1</v>
      </c>
      <c r="EN4" s="3" cm="1">
        <f t="array" ref="EN4">IF(BA4="","", SUM(IF((IF(BA$4:BA4="(",1,0)+IF(BA$4:BA4="[",1,0)+IF(BA$4:BA4="{",1,0)+IF(BA$4:BA4="&lt;",1,0))&gt;0,1,-1)))</f>
        <v>1</v>
      </c>
      <c r="EO4" s="3" cm="1">
        <f t="array" ref="EO4">IF(BB4="","", SUM(IF((IF(BB$4:BB4="(",1,0)+IF(BB$4:BB4="[",1,0)+IF(BB$4:BB4="{",1,0)+IF(BB$4:BB4="&lt;",1,0))&gt;0,1,-1)))</f>
        <v>1</v>
      </c>
      <c r="EP4" s="3" cm="1">
        <f t="array" ref="EP4">IF(BC4="","", SUM(IF((IF(BC$4:BC4="(",1,0)+IF(BC$4:BC4="[",1,0)+IF(BC$4:BC4="{",1,0)+IF(BC$4:BC4="&lt;",1,0))&gt;0,1,-1)))</f>
        <v>1</v>
      </c>
      <c r="EQ4" s="3" cm="1">
        <f t="array" ref="EQ4">IF(BD4="","", SUM(IF((IF(BD$4:BD4="(",1,0)+IF(BD$4:BD4="[",1,0)+IF(BD$4:BD4="{",1,0)+IF(BD$4:BD4="&lt;",1,0))&gt;0,1,-1)))</f>
        <v>1</v>
      </c>
      <c r="ER4" s="3" cm="1">
        <f t="array" ref="ER4">IF(BE4="","", SUM(IF((IF(BE$4:BE4="(",1,0)+IF(BE$4:BE4="[",1,0)+IF(BE$4:BE4="{",1,0)+IF(BE$4:BE4="&lt;",1,0))&gt;0,1,-1)))</f>
        <v>1</v>
      </c>
      <c r="ES4" s="3" cm="1">
        <f t="array" ref="ES4">IF(BF4="","", SUM(IF((IF(BF$4:BF4="(",1,0)+IF(BF$4:BF4="[",1,0)+IF(BF$4:BF4="{",1,0)+IF(BF$4:BF4="&lt;",1,0))&gt;0,1,-1)))</f>
        <v>1</v>
      </c>
      <c r="ET4" s="3" cm="1">
        <f t="array" ref="ET4">IF(BG4="","", SUM(IF((IF(BG$4:BG4="(",1,0)+IF(BG$4:BG4="[",1,0)+IF(BG$4:BG4="{",1,0)+IF(BG$4:BG4="&lt;",1,0))&gt;0,1,-1)))</f>
        <v>1</v>
      </c>
      <c r="EU4" s="3" cm="1">
        <f t="array" ref="EU4">IF(BH4="","", SUM(IF((IF(BH$4:BH4="(",1,0)+IF(BH$4:BH4="[",1,0)+IF(BH$4:BH4="{",1,0)+IF(BH$4:BH4="&lt;",1,0))&gt;0,1,-1)))</f>
        <v>1</v>
      </c>
      <c r="EV4" s="3" cm="1">
        <f t="array" ref="EV4">IF(BI4="","", SUM(IF((IF(BI$4:BI4="(",1,0)+IF(BI$4:BI4="[",1,0)+IF(BI$4:BI4="{",1,0)+IF(BI$4:BI4="&lt;",1,0))&gt;0,1,-1)))</f>
        <v>1</v>
      </c>
      <c r="EW4" s="3" cm="1">
        <f t="array" ref="EW4">IF(BJ4="","", SUM(IF((IF(BJ$4:BJ4="(",1,0)+IF(BJ$4:BJ4="[",1,0)+IF(BJ$4:BJ4="{",1,0)+IF(BJ$4:BJ4="&lt;",1,0))&gt;0,1,-1)))</f>
        <v>1</v>
      </c>
      <c r="EX4" s="3" cm="1">
        <f t="array" ref="EX4">IF(BK4="","", SUM(IF((IF(BK$4:BK4="(",1,0)+IF(BK$4:BK4="[",1,0)+IF(BK$4:BK4="{",1,0)+IF(BK$4:BK4="&lt;",1,0))&gt;0,1,-1)))</f>
        <v>1</v>
      </c>
      <c r="EY4" s="3" cm="1">
        <f t="array" ref="EY4">IF(BL4="","", SUM(IF((IF(BL$4:BL4="(",1,0)+IF(BL$4:BL4="[",1,0)+IF(BL$4:BL4="{",1,0)+IF(BL$4:BL4="&lt;",1,0))&gt;0,1,-1)))</f>
        <v>1</v>
      </c>
      <c r="EZ4" s="3" cm="1">
        <f t="array" ref="EZ4">IF(BM4="","", SUM(IF((IF(BM$4:BM4="(",1,0)+IF(BM$4:BM4="[",1,0)+IF(BM$4:BM4="{",1,0)+IF(BM$4:BM4="&lt;",1,0))&gt;0,1,-1)))</f>
        <v>1</v>
      </c>
      <c r="FA4" s="3" cm="1">
        <f t="array" ref="FA4">IF(BN4="","", SUM(IF((IF(BN$4:BN4="(",1,0)+IF(BN$4:BN4="[",1,0)+IF(BN$4:BN4="{",1,0)+IF(BN$4:BN4="&lt;",1,0))&gt;0,1,-1)))</f>
        <v>1</v>
      </c>
      <c r="FB4" s="3" cm="1">
        <f t="array" ref="FB4">IF(BO4="","", SUM(IF((IF(BO$4:BO4="(",1,0)+IF(BO$4:BO4="[",1,0)+IF(BO$4:BO4="{",1,0)+IF(BO$4:BO4="&lt;",1,0))&gt;0,1,-1)))</f>
        <v>1</v>
      </c>
      <c r="FC4" s="3" cm="1">
        <f t="array" ref="FC4">IF(BP4="","", SUM(IF((IF(BP$4:BP4="(",1,0)+IF(BP$4:BP4="[",1,0)+IF(BP$4:BP4="{",1,0)+IF(BP$4:BP4="&lt;",1,0))&gt;0,1,-1)))</f>
        <v>1</v>
      </c>
      <c r="FD4" s="3" cm="1">
        <f t="array" ref="FD4">IF(BQ4="","", SUM(IF((IF(BQ$4:BQ4="(",1,0)+IF(BQ$4:BQ4="[",1,0)+IF(BQ$4:BQ4="{",1,0)+IF(BQ$4:BQ4="&lt;",1,0))&gt;0,1,-1)))</f>
        <v>1</v>
      </c>
      <c r="FE4" s="3" cm="1">
        <f t="array" ref="FE4">IF(BR4="","", SUM(IF((IF(BR$4:BR4="(",1,0)+IF(BR$4:BR4="[",1,0)+IF(BR$4:BR4="{",1,0)+IF(BR$4:BR4="&lt;",1,0))&gt;0,1,-1)))</f>
        <v>1</v>
      </c>
      <c r="FF4" s="3" cm="1">
        <f t="array" ref="FF4">IF(BS4="","", SUM(IF((IF(BS$4:BS4="(",1,0)+IF(BS$4:BS4="[",1,0)+IF(BS$4:BS4="{",1,0)+IF(BS$4:BS4="&lt;",1,0))&gt;0,1,-1)))</f>
        <v>1</v>
      </c>
      <c r="FG4" s="3" cm="1">
        <f t="array" ref="FG4">IF(BT4="","", SUM(IF((IF(BT$4:BT4="(",1,0)+IF(BT$4:BT4="[",1,0)+IF(BT$4:BT4="{",1,0)+IF(BT$4:BT4="&lt;",1,0))&gt;0,1,-1)))</f>
        <v>1</v>
      </c>
      <c r="FH4" s="3" cm="1">
        <f t="array" ref="FH4">IF(BU4="","", SUM(IF((IF(BU$4:BU4="(",1,0)+IF(BU$4:BU4="[",1,0)+IF(BU$4:BU4="{",1,0)+IF(BU$4:BU4="&lt;",1,0))&gt;0,1,-1)))</f>
        <v>1</v>
      </c>
      <c r="FI4" s="3" cm="1">
        <f t="array" ref="FI4">IF(BV4="","", SUM(IF((IF(BV$4:BV4="(",1,0)+IF(BV$4:BV4="[",1,0)+IF(BV$4:BV4="{",1,0)+IF(BV$4:BV4="&lt;",1,0))&gt;0,1,-1)))</f>
        <v>1</v>
      </c>
      <c r="FJ4" s="3" cm="1">
        <f t="array" ref="FJ4">IF(BW4="","", SUM(IF((IF(BW$4:BW4="(",1,0)+IF(BW$4:BW4="[",1,0)+IF(BW$4:BW4="{",1,0)+IF(BW$4:BW4="&lt;",1,0))&gt;0,1,-1)))</f>
        <v>1</v>
      </c>
      <c r="FK4" s="3" cm="1">
        <f t="array" ref="FK4">IF(BX4="","", SUM(IF((IF(BX$4:BX4="(",1,0)+IF(BX$4:BX4="[",1,0)+IF(BX$4:BX4="{",1,0)+IF(BX$4:BX4="&lt;",1,0))&gt;0,1,-1)))</f>
        <v>1</v>
      </c>
      <c r="FL4" s="3" cm="1">
        <f t="array" ref="FL4">IF(BY4="","", SUM(IF((IF(BY$4:BY4="(",1,0)+IF(BY$4:BY4="[",1,0)+IF(BY$4:BY4="{",1,0)+IF(BY$4:BY4="&lt;",1,0))&gt;0,1,-1)))</f>
        <v>1</v>
      </c>
      <c r="FM4" s="3" cm="1">
        <f t="array" ref="FM4">IF(BZ4="","", SUM(IF((IF(BZ$4:BZ4="(",1,0)+IF(BZ$4:BZ4="[",1,0)+IF(BZ$4:BZ4="{",1,0)+IF(BZ$4:BZ4="&lt;",1,0))&gt;0,1,-1)))</f>
        <v>1</v>
      </c>
      <c r="FN4" s="3" cm="1">
        <f t="array" ref="FN4">IF(CA4="","", SUM(IF((IF(CA$4:CA4="(",1,0)+IF(CA$4:CA4="[",1,0)+IF(CA$4:CA4="{",1,0)+IF(CA$4:CA4="&lt;",1,0))&gt;0,1,-1)))</f>
        <v>1</v>
      </c>
      <c r="FO4" s="3" cm="1">
        <f t="array" ref="FO4">IF(CB4="","", SUM(IF((IF(CB$4:CB4="(",1,0)+IF(CB$4:CB4="[",1,0)+IF(CB$4:CB4="{",1,0)+IF(CB$4:CB4="&lt;",1,0))&gt;0,1,-1)))</f>
        <v>1</v>
      </c>
      <c r="FP4" s="3" cm="1">
        <f t="array" ref="FP4">IF(CC4="","", SUM(IF((IF(CC$4:CC4="(",1,0)+IF(CC$4:CC4="[",1,0)+IF(CC$4:CC4="{",1,0)+IF(CC$4:CC4="&lt;",1,0))&gt;0,1,-1)))</f>
        <v>1</v>
      </c>
      <c r="FQ4" s="3" cm="1">
        <f t="array" ref="FQ4">IF(CD4="","", SUM(IF((IF(CD$4:CD4="(",1,0)+IF(CD$4:CD4="[",1,0)+IF(CD$4:CD4="{",1,0)+IF(CD$4:CD4="&lt;",1,0))&gt;0,1,-1)))</f>
        <v>1</v>
      </c>
      <c r="FR4" s="3" cm="1">
        <f t="array" ref="FR4">IF(CE4="","", SUM(IF((IF(CE$4:CE4="(",1,0)+IF(CE$4:CE4="[",1,0)+IF(CE$4:CE4="{",1,0)+IF(CE$4:CE4="&lt;",1,0))&gt;0,1,-1)))</f>
        <v>1</v>
      </c>
      <c r="FS4" s="3" cm="1">
        <f t="array" ref="FS4">IF(CF4="","", SUM(IF((IF(CF$4:CF4="(",1,0)+IF(CF$4:CF4="[",1,0)+IF(CF$4:CF4="{",1,0)+IF(CF$4:CF4="&lt;",1,0))&gt;0,1,-1)))</f>
        <v>1</v>
      </c>
      <c r="FT4" s="3" cm="1">
        <f t="array" ref="FT4">IF(CG4="","", SUM(IF((IF(CG$4:CG4="(",1,0)+IF(CG$4:CG4="[",1,0)+IF(CG$4:CG4="{",1,0)+IF(CG$4:CG4="&lt;",1,0))&gt;0,1,-1)))</f>
        <v>1</v>
      </c>
      <c r="FU4" s="3" cm="1">
        <f t="array" ref="FU4">IF(CH4="","", SUM(IF((IF(CH$4:CH4="(",1,0)+IF(CH$4:CH4="[",1,0)+IF(CH$4:CH4="{",1,0)+IF(CH$4:CH4="&lt;",1,0))&gt;0,1,-1)))</f>
        <v>1</v>
      </c>
      <c r="FV4" s="3" cm="1">
        <f t="array" ref="FV4">IF(CI4="","", SUM(IF((IF(CI$4:CI4="(",1,0)+IF(CI$4:CI4="[",1,0)+IF(CI$4:CI4="{",1,0)+IF(CI$4:CI4="&lt;",1,0))&gt;0,1,-1)))</f>
        <v>1</v>
      </c>
      <c r="FW4" s="3" cm="1">
        <f t="array" ref="FW4">IF(CJ4="","", SUM(IF((IF(CJ$4:CJ4="(",1,0)+IF(CJ$4:CJ4="[",1,0)+IF(CJ$4:CJ4="{",1,0)+IF(CJ$4:CJ4="&lt;",1,0))&gt;0,1,-1)))</f>
        <v>1</v>
      </c>
      <c r="FX4" s="3" cm="1">
        <f t="array" ref="FX4">IF(CK4="","", SUM(IF((IF(CK$4:CK4="(",1,0)+IF(CK$4:CK4="[",1,0)+IF(CK$4:CK4="{",1,0)+IF(CK$4:CK4="&lt;",1,0))&gt;0,1,-1)))</f>
        <v>1</v>
      </c>
      <c r="FY4" s="3" cm="1">
        <f t="array" ref="FY4">IF(CL4="","", SUM(IF((IF(CL$4:CL4="(",1,0)+IF(CL$4:CL4="[",1,0)+IF(CL$4:CL4="{",1,0)+IF(CL$4:CL4="&lt;",1,0))&gt;0,1,-1)))</f>
        <v>1</v>
      </c>
      <c r="FZ4" s="3" cm="1">
        <f t="array" ref="FZ4">IF(CM4="","", SUM(IF((IF(CM$4:CM4="(",1,0)+IF(CM$4:CM4="[",1,0)+IF(CM$4:CM4="{",1,0)+IF(CM$4:CM4="&lt;",1,0))&gt;0,1,-1)))</f>
        <v>1</v>
      </c>
      <c r="GD4" s="3">
        <f>IF(ISERROR(FIND(B4,"([{&lt;")),_xlfn.XMATCH(CO4,CO$4:CO4,,-1),0)</f>
        <v>0</v>
      </c>
    </row>
    <row r="5" spans="1:277" x14ac:dyDescent="0.2">
      <c r="A5" s="2">
        <v>2</v>
      </c>
      <c r="B5" s="3" t="str">
        <f>MID(B$3,$A5,1)</f>
        <v>{</v>
      </c>
      <c r="C5" s="3" t="str">
        <f>MID(C$3,$A5,1)</f>
        <v>{</v>
      </c>
      <c r="D5" s="3" t="str">
        <f>MID(D$3,$A5,1)</f>
        <v>[</v>
      </c>
      <c r="E5" s="3" t="str">
        <f>MID(E$3,$A5,1)</f>
        <v>{</v>
      </c>
      <c r="F5" s="3" t="str">
        <f>MID(F$3,$A5,1)</f>
        <v>(</v>
      </c>
      <c r="G5" s="3" t="str">
        <f>MID(G$3,$A5,1)</f>
        <v>{</v>
      </c>
      <c r="H5" s="3" t="str">
        <f>MID(H$3,$A5,1)</f>
        <v>{</v>
      </c>
      <c r="I5" s="3" t="str">
        <f>MID(I$3,$A5,1)</f>
        <v>&lt;</v>
      </c>
      <c r="J5" s="3" t="str">
        <f>MID(J$3,$A5,1)</f>
        <v>(</v>
      </c>
      <c r="K5" s="3" t="str">
        <f>MID(K$3,$A5,1)</f>
        <v>&lt;</v>
      </c>
      <c r="L5" s="3" t="str">
        <f>MID(L$3,$A5,1)</f>
        <v>{</v>
      </c>
      <c r="M5" s="3" t="str">
        <f>MID(M$3,$A5,1)</f>
        <v>(</v>
      </c>
      <c r="N5" s="3" t="str">
        <f>MID(N$3,$A5,1)</f>
        <v>(</v>
      </c>
      <c r="O5" s="3" t="str">
        <f>MID(O$3,$A5,1)</f>
        <v>[</v>
      </c>
      <c r="P5" s="3" t="str">
        <f>MID(P$3,$A5,1)</f>
        <v>[</v>
      </c>
      <c r="Q5" s="3" t="str">
        <f>MID(Q$3,$A5,1)</f>
        <v>(</v>
      </c>
      <c r="R5" s="3" t="str">
        <f>MID(R$3,$A5,1)</f>
        <v>&lt;</v>
      </c>
      <c r="S5" s="3" t="str">
        <f>MID(S$3,$A5,1)</f>
        <v>[</v>
      </c>
      <c r="T5" s="3" t="str">
        <f>MID(T$3,$A5,1)</f>
        <v>&lt;</v>
      </c>
      <c r="U5" s="3" t="str">
        <f>MID(U$3,$A5,1)</f>
        <v>[</v>
      </c>
      <c r="V5" s="3" t="str">
        <f>MID(V$3,$A5,1)</f>
        <v>{</v>
      </c>
      <c r="W5" s="3" t="str">
        <f>MID(W$3,$A5,1)</f>
        <v>(</v>
      </c>
      <c r="X5" s="3" t="str">
        <f>MID(X$3,$A5,1)</f>
        <v>[</v>
      </c>
      <c r="Y5" s="3" t="str">
        <f>MID(Y$3,$A5,1)</f>
        <v>&lt;</v>
      </c>
      <c r="Z5" s="3" t="str">
        <f>MID(Z$3,$A5,1)</f>
        <v>(</v>
      </c>
      <c r="AA5" s="3" t="str">
        <f>MID(AA$3,$A5,1)</f>
        <v>&lt;</v>
      </c>
      <c r="AB5" s="3" t="str">
        <f>MID(AB$3,$A5,1)</f>
        <v>(</v>
      </c>
      <c r="AC5" s="3" t="str">
        <f>MID(AC$3,$A5,1)</f>
        <v>[</v>
      </c>
      <c r="AD5" s="3" t="str">
        <f>MID(AD$3,$A5,1)</f>
        <v>&lt;</v>
      </c>
      <c r="AE5" s="3" t="str">
        <f>MID(AE$3,$A5,1)</f>
        <v>&lt;</v>
      </c>
      <c r="AF5" s="3" t="str">
        <f>MID(AF$3,$A5,1)</f>
        <v>(</v>
      </c>
      <c r="AG5" s="3" t="str">
        <f>MID(AG$3,$A5,1)</f>
        <v>(</v>
      </c>
      <c r="AH5" s="3" t="str">
        <f>MID(AH$3,$A5,1)</f>
        <v>(</v>
      </c>
      <c r="AI5" s="3" t="str">
        <f>MID(AI$3,$A5,1)</f>
        <v>&lt;</v>
      </c>
      <c r="AJ5" s="3" t="str">
        <f>MID(AJ$3,$A5,1)</f>
        <v>(</v>
      </c>
      <c r="AK5" s="3" t="str">
        <f>MID(AK$3,$A5,1)</f>
        <v>&lt;</v>
      </c>
      <c r="AL5" s="3" t="str">
        <f>MID(AL$3,$A5,1)</f>
        <v>[</v>
      </c>
      <c r="AM5" s="3" t="str">
        <f>MID(AM$3,$A5,1)</f>
        <v>&lt;</v>
      </c>
      <c r="AN5" s="3" t="str">
        <f>MID(AN$3,$A5,1)</f>
        <v>(</v>
      </c>
      <c r="AO5" s="3" t="str">
        <f>MID(AO$3,$A5,1)</f>
        <v>&lt;</v>
      </c>
      <c r="AP5" s="3" t="str">
        <f>MID(AP$3,$A5,1)</f>
        <v>(</v>
      </c>
      <c r="AQ5" s="3" t="str">
        <f>MID(AQ$3,$A5,1)</f>
        <v>[</v>
      </c>
      <c r="AR5" s="3" t="str">
        <f>MID(AR$3,$A5,1)</f>
        <v>(</v>
      </c>
      <c r="AS5" s="3" t="str">
        <f>MID(AS$3,$A5,1)</f>
        <v>(</v>
      </c>
      <c r="AT5" s="3" t="str">
        <f>MID(AT$3,$A5,1)</f>
        <v>(</v>
      </c>
      <c r="AU5" s="3" t="str">
        <f>MID(AU$3,$A5,1)</f>
        <v>{</v>
      </c>
      <c r="AV5" s="3" t="str">
        <f>MID(AV$3,$A5,1)</f>
        <v>(</v>
      </c>
      <c r="AW5" s="3" t="str">
        <f>MID(AW$3,$A5,1)</f>
        <v>(</v>
      </c>
      <c r="AX5" s="3" t="str">
        <f>MID(AX$3,$A5,1)</f>
        <v>[</v>
      </c>
      <c r="AY5" s="3" t="str">
        <f>MID(AY$3,$A5,1)</f>
        <v>&lt;</v>
      </c>
      <c r="AZ5" s="3" t="str">
        <f>MID(AZ$3,$A5,1)</f>
        <v>&lt;</v>
      </c>
      <c r="BA5" s="3" t="str">
        <f>MID(BA$3,$A5,1)</f>
        <v>{</v>
      </c>
      <c r="BB5" s="3" t="str">
        <f>MID(BB$3,$A5,1)</f>
        <v>[</v>
      </c>
      <c r="BC5" s="3" t="str">
        <f>MID(BC$3,$A5,1)</f>
        <v>&lt;</v>
      </c>
      <c r="BD5" s="3" t="str">
        <f>MID(BD$3,$A5,1)</f>
        <v>{</v>
      </c>
      <c r="BE5" s="3" t="str">
        <f>MID(BE$3,$A5,1)</f>
        <v>{</v>
      </c>
      <c r="BF5" s="3" t="str">
        <f>MID(BF$3,$A5,1)</f>
        <v>[</v>
      </c>
      <c r="BG5" s="3" t="str">
        <f>MID(BG$3,$A5,1)</f>
        <v>[</v>
      </c>
      <c r="BH5" s="3" t="str">
        <f>MID(BH$3,$A5,1)</f>
        <v>[</v>
      </c>
      <c r="BI5" s="3" t="str">
        <f>MID(BI$3,$A5,1)</f>
        <v>&lt;</v>
      </c>
      <c r="BJ5" s="3" t="str">
        <f>MID(BJ$3,$A5,1)</f>
        <v>[</v>
      </c>
      <c r="BK5" s="3" t="str">
        <f>MID(BK$3,$A5,1)</f>
        <v>{</v>
      </c>
      <c r="BL5" s="3" t="str">
        <f>MID(BL$3,$A5,1)</f>
        <v>&lt;</v>
      </c>
      <c r="BM5" s="3" t="str">
        <f>MID(BM$3,$A5,1)</f>
        <v>(</v>
      </c>
      <c r="BN5" s="3" t="str">
        <f>MID(BN$3,$A5,1)</f>
        <v>{</v>
      </c>
      <c r="BO5" s="3" t="str">
        <f>MID(BO$3,$A5,1)</f>
        <v>[</v>
      </c>
      <c r="BP5" s="3" t="str">
        <f>MID(BP$3,$A5,1)</f>
        <v>[</v>
      </c>
      <c r="BQ5" s="3" t="str">
        <f>MID(BQ$3,$A5,1)</f>
        <v>{</v>
      </c>
      <c r="BR5" s="3" t="str">
        <f>MID(BR$3,$A5,1)</f>
        <v>[</v>
      </c>
      <c r="BS5" s="3" t="str">
        <f>MID(BS$3,$A5,1)</f>
        <v>{</v>
      </c>
      <c r="BT5" s="3" t="str">
        <f>MID(BT$3,$A5,1)</f>
        <v>{</v>
      </c>
      <c r="BU5" s="3" t="str">
        <f>MID(BU$3,$A5,1)</f>
        <v>{</v>
      </c>
      <c r="BV5" s="3" t="str">
        <f>MID(BV$3,$A5,1)</f>
        <v>{</v>
      </c>
      <c r="BW5" s="3" t="str">
        <f>MID(BW$3,$A5,1)</f>
        <v>{</v>
      </c>
      <c r="BX5" s="3" t="str">
        <f>MID(BX$3,$A5,1)</f>
        <v>{</v>
      </c>
      <c r="BY5" s="3" t="str">
        <f>MID(BY$3,$A5,1)</f>
        <v>&lt;</v>
      </c>
      <c r="BZ5" s="3" t="str">
        <f>MID(BZ$3,$A5,1)</f>
        <v>[</v>
      </c>
      <c r="CA5" s="3" t="str">
        <f>MID(CA$3,$A5,1)</f>
        <v>{</v>
      </c>
      <c r="CB5" s="3" t="str">
        <f>MID(CB$3,$A5,1)</f>
        <v>(</v>
      </c>
      <c r="CC5" s="3" t="str">
        <f>MID(CC$3,$A5,1)</f>
        <v>[</v>
      </c>
      <c r="CD5" s="3" t="str">
        <f>MID(CD$3,$A5,1)</f>
        <v>&lt;</v>
      </c>
      <c r="CE5" s="3" t="str">
        <f>MID(CE$3,$A5,1)</f>
        <v>(</v>
      </c>
      <c r="CF5" s="3" t="str">
        <f>MID(CF$3,$A5,1)</f>
        <v>(</v>
      </c>
      <c r="CG5" s="3" t="str">
        <f>MID(CG$3,$A5,1)</f>
        <v>{</v>
      </c>
      <c r="CH5" s="3" t="str">
        <f>MID(CH$3,$A5,1)</f>
        <v>&lt;</v>
      </c>
      <c r="CI5" s="3" t="str">
        <f>MID(CI$3,$A5,1)</f>
        <v>&lt;</v>
      </c>
      <c r="CJ5" s="3" t="str">
        <f>MID(CJ$3,$A5,1)</f>
        <v>[</v>
      </c>
      <c r="CK5" s="3" t="str">
        <f>MID(CK$3,$A5,1)</f>
        <v>{</v>
      </c>
      <c r="CL5" s="3" t="str">
        <f>MID(CL$3,$A5,1)</f>
        <v>&lt;</v>
      </c>
      <c r="CM5" s="3" t="str">
        <f>MID(CM$3,$A5,1)</f>
        <v>(</v>
      </c>
      <c r="CN5" s="3"/>
      <c r="CO5" s="3" cm="1">
        <f t="array" ref="CO5">IF(B5="","", SUM(IF((IF(B$4:B5="(",1,0)+IF(B$4:B5="[",1,0)+IF(B$4:B5="{",1,0)+IF(B$4:B5="&lt;",1,0))&gt;0,1,-1)))</f>
        <v>2</v>
      </c>
      <c r="CP5" s="3" cm="1">
        <f t="array" ref="CP5">IF(C5="","", SUM(IF((IF(C$4:C5="(",1,0)+IF(C$4:C5="[",1,0)+IF(C$4:C5="{",1,0)+IF(C$4:C5="&lt;",1,0))&gt;0,1,-1)))</f>
        <v>2</v>
      </c>
      <c r="CQ5" s="3" cm="1">
        <f t="array" ref="CQ5">IF(D5="","", SUM(IF((IF(D$4:D5="(",1,0)+IF(D$4:D5="[",1,0)+IF(D$4:D5="{",1,0)+IF(D$4:D5="&lt;",1,0))&gt;0,1,-1)))</f>
        <v>2</v>
      </c>
      <c r="CR5" s="3" cm="1">
        <f t="array" ref="CR5">IF(E5="","", SUM(IF((IF(E$4:E5="(",1,0)+IF(E$4:E5="[",1,0)+IF(E$4:E5="{",1,0)+IF(E$4:E5="&lt;",1,0))&gt;0,1,-1)))</f>
        <v>2</v>
      </c>
      <c r="CS5" s="3" cm="1">
        <f t="array" ref="CS5">IF(F5="","", SUM(IF((IF(F$4:F5="(",1,0)+IF(F$4:F5="[",1,0)+IF(F$4:F5="{",1,0)+IF(F$4:F5="&lt;",1,0))&gt;0,1,-1)))</f>
        <v>2</v>
      </c>
      <c r="CT5" s="3" cm="1">
        <f t="array" ref="CT5">IF(G5="","", SUM(IF((IF(G$4:G5="(",1,0)+IF(G$4:G5="[",1,0)+IF(G$4:G5="{",1,0)+IF(G$4:G5="&lt;",1,0))&gt;0,1,-1)))</f>
        <v>2</v>
      </c>
      <c r="CU5" s="3" cm="1">
        <f t="array" ref="CU5">IF(H5="","", SUM(IF((IF(H$4:H5="(",1,0)+IF(H$4:H5="[",1,0)+IF(H$4:H5="{",1,0)+IF(H$4:H5="&lt;",1,0))&gt;0,1,-1)))</f>
        <v>2</v>
      </c>
      <c r="CV5" s="3" cm="1">
        <f t="array" ref="CV5">IF(I5="","", SUM(IF((IF(I$4:I5="(",1,0)+IF(I$4:I5="[",1,0)+IF(I$4:I5="{",1,0)+IF(I$4:I5="&lt;",1,0))&gt;0,1,-1)))</f>
        <v>2</v>
      </c>
      <c r="CW5" s="3" cm="1">
        <f t="array" ref="CW5">IF(J5="","", SUM(IF((IF(J$4:J5="(",1,0)+IF(J$4:J5="[",1,0)+IF(J$4:J5="{",1,0)+IF(J$4:J5="&lt;",1,0))&gt;0,1,-1)))</f>
        <v>2</v>
      </c>
      <c r="CX5" s="3" cm="1">
        <f t="array" ref="CX5">IF(K5="","", SUM(IF((IF(K$4:K5="(",1,0)+IF(K$4:K5="[",1,0)+IF(K$4:K5="{",1,0)+IF(K$4:K5="&lt;",1,0))&gt;0,1,-1)))</f>
        <v>2</v>
      </c>
      <c r="CY5" s="3" cm="1">
        <f t="array" ref="CY5">IF(L5="","", SUM(IF((IF(L$4:L5="(",1,0)+IF(L$4:L5="[",1,0)+IF(L$4:L5="{",1,0)+IF(L$4:L5="&lt;",1,0))&gt;0,1,-1)))</f>
        <v>2</v>
      </c>
      <c r="CZ5" s="3" cm="1">
        <f t="array" ref="CZ5">IF(M5="","", SUM(IF((IF(M$4:M5="(",1,0)+IF(M$4:M5="[",1,0)+IF(M$4:M5="{",1,0)+IF(M$4:M5="&lt;",1,0))&gt;0,1,-1)))</f>
        <v>2</v>
      </c>
      <c r="DA5" s="3" cm="1">
        <f t="array" ref="DA5">IF(N5="","", SUM(IF((IF(N$4:N5="(",1,0)+IF(N$4:N5="[",1,0)+IF(N$4:N5="{",1,0)+IF(N$4:N5="&lt;",1,0))&gt;0,1,-1)))</f>
        <v>2</v>
      </c>
      <c r="DB5" s="3" cm="1">
        <f t="array" ref="DB5">IF(O5="","", SUM(IF((IF(O$4:O5="(",1,0)+IF(O$4:O5="[",1,0)+IF(O$4:O5="{",1,0)+IF(O$4:O5="&lt;",1,0))&gt;0,1,-1)))</f>
        <v>2</v>
      </c>
      <c r="DC5" s="3" cm="1">
        <f t="array" ref="DC5">IF(P5="","", SUM(IF((IF(P$4:P5="(",1,0)+IF(P$4:P5="[",1,0)+IF(P$4:P5="{",1,0)+IF(P$4:P5="&lt;",1,0))&gt;0,1,-1)))</f>
        <v>2</v>
      </c>
      <c r="DD5" s="3" cm="1">
        <f t="array" ref="DD5">IF(Q5="","", SUM(IF((IF(Q$4:Q5="(",1,0)+IF(Q$4:Q5="[",1,0)+IF(Q$4:Q5="{",1,0)+IF(Q$4:Q5="&lt;",1,0))&gt;0,1,-1)))</f>
        <v>2</v>
      </c>
      <c r="DE5" s="3" cm="1">
        <f t="array" ref="DE5">IF(R5="","", SUM(IF((IF(R$4:R5="(",1,0)+IF(R$4:R5="[",1,0)+IF(R$4:R5="{",1,0)+IF(R$4:R5="&lt;",1,0))&gt;0,1,-1)))</f>
        <v>2</v>
      </c>
      <c r="DF5" s="3" cm="1">
        <f t="array" ref="DF5">IF(S5="","", SUM(IF((IF(S$4:S5="(",1,0)+IF(S$4:S5="[",1,0)+IF(S$4:S5="{",1,0)+IF(S$4:S5="&lt;",1,0))&gt;0,1,-1)))</f>
        <v>2</v>
      </c>
      <c r="DG5" s="3" cm="1">
        <f t="array" ref="DG5">IF(T5="","", SUM(IF((IF(T$4:T5="(",1,0)+IF(T$4:T5="[",1,0)+IF(T$4:T5="{",1,0)+IF(T$4:T5="&lt;",1,0))&gt;0,1,-1)))</f>
        <v>2</v>
      </c>
      <c r="DH5" s="3" cm="1">
        <f t="array" ref="DH5">IF(U5="","", SUM(IF((IF(U$4:U5="(",1,0)+IF(U$4:U5="[",1,0)+IF(U$4:U5="{",1,0)+IF(U$4:U5="&lt;",1,0))&gt;0,1,-1)))</f>
        <v>2</v>
      </c>
      <c r="DI5" s="3" cm="1">
        <f t="array" ref="DI5">IF(V5="","", SUM(IF((IF(V$4:V5="(",1,0)+IF(V$4:V5="[",1,0)+IF(V$4:V5="{",1,0)+IF(V$4:V5="&lt;",1,0))&gt;0,1,-1)))</f>
        <v>2</v>
      </c>
      <c r="DJ5" s="3" cm="1">
        <f t="array" ref="DJ5">IF(W5="","", SUM(IF((IF(W$4:W5="(",1,0)+IF(W$4:W5="[",1,0)+IF(W$4:W5="{",1,0)+IF(W$4:W5="&lt;",1,0))&gt;0,1,-1)))</f>
        <v>2</v>
      </c>
      <c r="DK5" s="3" cm="1">
        <f t="array" ref="DK5">IF(X5="","", SUM(IF((IF(X$4:X5="(",1,0)+IF(X$4:X5="[",1,0)+IF(X$4:X5="{",1,0)+IF(X$4:X5="&lt;",1,0))&gt;0,1,-1)))</f>
        <v>2</v>
      </c>
      <c r="DL5" s="3" cm="1">
        <f t="array" ref="DL5">IF(Y5="","", SUM(IF((IF(Y$4:Y5="(",1,0)+IF(Y$4:Y5="[",1,0)+IF(Y$4:Y5="{",1,0)+IF(Y$4:Y5="&lt;",1,0))&gt;0,1,-1)))</f>
        <v>2</v>
      </c>
      <c r="DM5" s="3" cm="1">
        <f t="array" ref="DM5">IF(Z5="","", SUM(IF((IF(Z$4:Z5="(",1,0)+IF(Z$4:Z5="[",1,0)+IF(Z$4:Z5="{",1,0)+IF(Z$4:Z5="&lt;",1,0))&gt;0,1,-1)))</f>
        <v>2</v>
      </c>
      <c r="DN5" s="3" cm="1">
        <f t="array" ref="DN5">IF(AA5="","", SUM(IF((IF(AA$4:AA5="(",1,0)+IF(AA$4:AA5="[",1,0)+IF(AA$4:AA5="{",1,0)+IF(AA$4:AA5="&lt;",1,0))&gt;0,1,-1)))</f>
        <v>2</v>
      </c>
      <c r="DO5" s="3" cm="1">
        <f t="array" ref="DO5">IF(AB5="","", SUM(IF((IF(AB$4:AB5="(",1,0)+IF(AB$4:AB5="[",1,0)+IF(AB$4:AB5="{",1,0)+IF(AB$4:AB5="&lt;",1,0))&gt;0,1,-1)))</f>
        <v>2</v>
      </c>
      <c r="DP5" s="3" cm="1">
        <f t="array" ref="DP5">IF(AC5="","", SUM(IF((IF(AC$4:AC5="(",1,0)+IF(AC$4:AC5="[",1,0)+IF(AC$4:AC5="{",1,0)+IF(AC$4:AC5="&lt;",1,0))&gt;0,1,-1)))</f>
        <v>2</v>
      </c>
      <c r="DQ5" s="3" cm="1">
        <f t="array" ref="DQ5">IF(AD5="","", SUM(IF((IF(AD$4:AD5="(",1,0)+IF(AD$4:AD5="[",1,0)+IF(AD$4:AD5="{",1,0)+IF(AD$4:AD5="&lt;",1,0))&gt;0,1,-1)))</f>
        <v>2</v>
      </c>
      <c r="DR5" s="3" cm="1">
        <f t="array" ref="DR5">IF(AE5="","", SUM(IF((IF(AE$4:AE5="(",1,0)+IF(AE$4:AE5="[",1,0)+IF(AE$4:AE5="{",1,0)+IF(AE$4:AE5="&lt;",1,0))&gt;0,1,-1)))</f>
        <v>2</v>
      </c>
      <c r="DS5" s="3" cm="1">
        <f t="array" ref="DS5">IF(AF5="","", SUM(IF((IF(AF$4:AF5="(",1,0)+IF(AF$4:AF5="[",1,0)+IF(AF$4:AF5="{",1,0)+IF(AF$4:AF5="&lt;",1,0))&gt;0,1,-1)))</f>
        <v>2</v>
      </c>
      <c r="DT5" s="3" cm="1">
        <f t="array" ref="DT5">IF(AG5="","", SUM(IF((IF(AG$4:AG5="(",1,0)+IF(AG$4:AG5="[",1,0)+IF(AG$4:AG5="{",1,0)+IF(AG$4:AG5="&lt;",1,0))&gt;0,1,-1)))</f>
        <v>2</v>
      </c>
      <c r="DU5" s="3" cm="1">
        <f t="array" ref="DU5">IF(AH5="","", SUM(IF((IF(AH$4:AH5="(",1,0)+IF(AH$4:AH5="[",1,0)+IF(AH$4:AH5="{",1,0)+IF(AH$4:AH5="&lt;",1,0))&gt;0,1,-1)))</f>
        <v>2</v>
      </c>
      <c r="DV5" s="3" cm="1">
        <f t="array" ref="DV5">IF(AI5="","", SUM(IF((IF(AI$4:AI5="(",1,0)+IF(AI$4:AI5="[",1,0)+IF(AI$4:AI5="{",1,0)+IF(AI$4:AI5="&lt;",1,0))&gt;0,1,-1)))</f>
        <v>2</v>
      </c>
      <c r="DW5" s="3" cm="1">
        <f t="array" ref="DW5">IF(AJ5="","", SUM(IF((IF(AJ$4:AJ5="(",1,0)+IF(AJ$4:AJ5="[",1,0)+IF(AJ$4:AJ5="{",1,0)+IF(AJ$4:AJ5="&lt;",1,0))&gt;0,1,-1)))</f>
        <v>2</v>
      </c>
      <c r="DX5" s="3" cm="1">
        <f t="array" ref="DX5">IF(AK5="","", SUM(IF((IF(AK$4:AK5="(",1,0)+IF(AK$4:AK5="[",1,0)+IF(AK$4:AK5="{",1,0)+IF(AK$4:AK5="&lt;",1,0))&gt;0,1,-1)))</f>
        <v>2</v>
      </c>
      <c r="DY5" s="3" cm="1">
        <f t="array" ref="DY5">IF(AL5="","", SUM(IF((IF(AL$4:AL5="(",1,0)+IF(AL$4:AL5="[",1,0)+IF(AL$4:AL5="{",1,0)+IF(AL$4:AL5="&lt;",1,0))&gt;0,1,-1)))</f>
        <v>2</v>
      </c>
      <c r="DZ5" s="3" cm="1">
        <f t="array" ref="DZ5">IF(AM5="","", SUM(IF((IF(AM$4:AM5="(",1,0)+IF(AM$4:AM5="[",1,0)+IF(AM$4:AM5="{",1,0)+IF(AM$4:AM5="&lt;",1,0))&gt;0,1,-1)))</f>
        <v>2</v>
      </c>
      <c r="EA5" s="3" cm="1">
        <f t="array" ref="EA5">IF(AN5="","", SUM(IF((IF(AN$4:AN5="(",1,0)+IF(AN$4:AN5="[",1,0)+IF(AN$4:AN5="{",1,0)+IF(AN$4:AN5="&lt;",1,0))&gt;0,1,-1)))</f>
        <v>2</v>
      </c>
      <c r="EB5" s="3" cm="1">
        <f t="array" ref="EB5">IF(AO5="","", SUM(IF((IF(AO$4:AO5="(",1,0)+IF(AO$4:AO5="[",1,0)+IF(AO$4:AO5="{",1,0)+IF(AO$4:AO5="&lt;",1,0))&gt;0,1,-1)))</f>
        <v>2</v>
      </c>
      <c r="EC5" s="3" cm="1">
        <f t="array" ref="EC5">IF(AP5="","", SUM(IF((IF(AP$4:AP5="(",1,0)+IF(AP$4:AP5="[",1,0)+IF(AP$4:AP5="{",1,0)+IF(AP$4:AP5="&lt;",1,0))&gt;0,1,-1)))</f>
        <v>2</v>
      </c>
      <c r="ED5" s="3" cm="1">
        <f t="array" ref="ED5">IF(AQ5="","", SUM(IF((IF(AQ$4:AQ5="(",1,0)+IF(AQ$4:AQ5="[",1,0)+IF(AQ$4:AQ5="{",1,0)+IF(AQ$4:AQ5="&lt;",1,0))&gt;0,1,-1)))</f>
        <v>2</v>
      </c>
      <c r="EE5" s="3" cm="1">
        <f t="array" ref="EE5">IF(AR5="","", SUM(IF((IF(AR$4:AR5="(",1,0)+IF(AR$4:AR5="[",1,0)+IF(AR$4:AR5="{",1,0)+IF(AR$4:AR5="&lt;",1,0))&gt;0,1,-1)))</f>
        <v>2</v>
      </c>
      <c r="EF5" s="3" cm="1">
        <f t="array" ref="EF5">IF(AS5="","", SUM(IF((IF(AS$4:AS5="(",1,0)+IF(AS$4:AS5="[",1,0)+IF(AS$4:AS5="{",1,0)+IF(AS$4:AS5="&lt;",1,0))&gt;0,1,-1)))</f>
        <v>2</v>
      </c>
      <c r="EG5" s="3" cm="1">
        <f t="array" ref="EG5">IF(AT5="","", SUM(IF((IF(AT$4:AT5="(",1,0)+IF(AT$4:AT5="[",1,0)+IF(AT$4:AT5="{",1,0)+IF(AT$4:AT5="&lt;",1,0))&gt;0,1,-1)))</f>
        <v>2</v>
      </c>
      <c r="EH5" s="3" cm="1">
        <f t="array" ref="EH5">IF(AU5="","", SUM(IF((IF(AU$4:AU5="(",1,0)+IF(AU$4:AU5="[",1,0)+IF(AU$4:AU5="{",1,0)+IF(AU$4:AU5="&lt;",1,0))&gt;0,1,-1)))</f>
        <v>2</v>
      </c>
      <c r="EI5" s="3" cm="1">
        <f t="array" ref="EI5">IF(AV5="","", SUM(IF((IF(AV$4:AV5="(",1,0)+IF(AV$4:AV5="[",1,0)+IF(AV$4:AV5="{",1,0)+IF(AV$4:AV5="&lt;",1,0))&gt;0,1,-1)))</f>
        <v>2</v>
      </c>
      <c r="EJ5" s="3" cm="1">
        <f t="array" ref="EJ5">IF(AW5="","", SUM(IF((IF(AW$4:AW5="(",1,0)+IF(AW$4:AW5="[",1,0)+IF(AW$4:AW5="{",1,0)+IF(AW$4:AW5="&lt;",1,0))&gt;0,1,-1)))</f>
        <v>2</v>
      </c>
      <c r="EK5" s="3" cm="1">
        <f t="array" ref="EK5">IF(AX5="","", SUM(IF((IF(AX$4:AX5="(",1,0)+IF(AX$4:AX5="[",1,0)+IF(AX$4:AX5="{",1,0)+IF(AX$4:AX5="&lt;",1,0))&gt;0,1,-1)))</f>
        <v>2</v>
      </c>
      <c r="EL5" s="3" cm="1">
        <f t="array" ref="EL5">IF(AY5="","", SUM(IF((IF(AY$4:AY5="(",1,0)+IF(AY$4:AY5="[",1,0)+IF(AY$4:AY5="{",1,0)+IF(AY$4:AY5="&lt;",1,0))&gt;0,1,-1)))</f>
        <v>2</v>
      </c>
      <c r="EM5" s="3" cm="1">
        <f t="array" ref="EM5">IF(AZ5="","", SUM(IF((IF(AZ$4:AZ5="(",1,0)+IF(AZ$4:AZ5="[",1,0)+IF(AZ$4:AZ5="{",1,0)+IF(AZ$4:AZ5="&lt;",1,0))&gt;0,1,-1)))</f>
        <v>2</v>
      </c>
      <c r="EN5" s="3" cm="1">
        <f t="array" ref="EN5">IF(BA5="","", SUM(IF((IF(BA$4:BA5="(",1,0)+IF(BA$4:BA5="[",1,0)+IF(BA$4:BA5="{",1,0)+IF(BA$4:BA5="&lt;",1,0))&gt;0,1,-1)))</f>
        <v>2</v>
      </c>
      <c r="EO5" s="3" cm="1">
        <f t="array" ref="EO5">IF(BB5="","", SUM(IF((IF(BB$4:BB5="(",1,0)+IF(BB$4:BB5="[",1,0)+IF(BB$4:BB5="{",1,0)+IF(BB$4:BB5="&lt;",1,0))&gt;0,1,-1)))</f>
        <v>2</v>
      </c>
      <c r="EP5" s="3" cm="1">
        <f t="array" ref="EP5">IF(BC5="","", SUM(IF((IF(BC$4:BC5="(",1,0)+IF(BC$4:BC5="[",1,0)+IF(BC$4:BC5="{",1,0)+IF(BC$4:BC5="&lt;",1,0))&gt;0,1,-1)))</f>
        <v>2</v>
      </c>
      <c r="EQ5" s="3" cm="1">
        <f t="array" ref="EQ5">IF(BD5="","", SUM(IF((IF(BD$4:BD5="(",1,0)+IF(BD$4:BD5="[",1,0)+IF(BD$4:BD5="{",1,0)+IF(BD$4:BD5="&lt;",1,0))&gt;0,1,-1)))</f>
        <v>2</v>
      </c>
      <c r="ER5" s="3" cm="1">
        <f t="array" ref="ER5">IF(BE5="","", SUM(IF((IF(BE$4:BE5="(",1,0)+IF(BE$4:BE5="[",1,0)+IF(BE$4:BE5="{",1,0)+IF(BE$4:BE5="&lt;",1,0))&gt;0,1,-1)))</f>
        <v>2</v>
      </c>
      <c r="ES5" s="3" cm="1">
        <f t="array" ref="ES5">IF(BF5="","", SUM(IF((IF(BF$4:BF5="(",1,0)+IF(BF$4:BF5="[",1,0)+IF(BF$4:BF5="{",1,0)+IF(BF$4:BF5="&lt;",1,0))&gt;0,1,-1)))</f>
        <v>2</v>
      </c>
      <c r="ET5" s="3" cm="1">
        <f t="array" ref="ET5">IF(BG5="","", SUM(IF((IF(BG$4:BG5="(",1,0)+IF(BG$4:BG5="[",1,0)+IF(BG$4:BG5="{",1,0)+IF(BG$4:BG5="&lt;",1,0))&gt;0,1,-1)))</f>
        <v>2</v>
      </c>
      <c r="EU5" s="3" cm="1">
        <f t="array" ref="EU5">IF(BH5="","", SUM(IF((IF(BH$4:BH5="(",1,0)+IF(BH$4:BH5="[",1,0)+IF(BH$4:BH5="{",1,0)+IF(BH$4:BH5="&lt;",1,0))&gt;0,1,-1)))</f>
        <v>2</v>
      </c>
      <c r="EV5" s="3" cm="1">
        <f t="array" ref="EV5">IF(BI5="","", SUM(IF((IF(BI$4:BI5="(",1,0)+IF(BI$4:BI5="[",1,0)+IF(BI$4:BI5="{",1,0)+IF(BI$4:BI5="&lt;",1,0))&gt;0,1,-1)))</f>
        <v>2</v>
      </c>
      <c r="EW5" s="3" cm="1">
        <f t="array" ref="EW5">IF(BJ5="","", SUM(IF((IF(BJ$4:BJ5="(",1,0)+IF(BJ$4:BJ5="[",1,0)+IF(BJ$4:BJ5="{",1,0)+IF(BJ$4:BJ5="&lt;",1,0))&gt;0,1,-1)))</f>
        <v>2</v>
      </c>
      <c r="EX5" s="3" cm="1">
        <f t="array" ref="EX5">IF(BK5="","", SUM(IF((IF(BK$4:BK5="(",1,0)+IF(BK$4:BK5="[",1,0)+IF(BK$4:BK5="{",1,0)+IF(BK$4:BK5="&lt;",1,0))&gt;0,1,-1)))</f>
        <v>2</v>
      </c>
      <c r="EY5" s="3" cm="1">
        <f t="array" ref="EY5">IF(BL5="","", SUM(IF((IF(BL$4:BL5="(",1,0)+IF(BL$4:BL5="[",1,0)+IF(BL$4:BL5="{",1,0)+IF(BL$4:BL5="&lt;",1,0))&gt;0,1,-1)))</f>
        <v>2</v>
      </c>
      <c r="EZ5" s="3" cm="1">
        <f t="array" ref="EZ5">IF(BM5="","", SUM(IF((IF(BM$4:BM5="(",1,0)+IF(BM$4:BM5="[",1,0)+IF(BM$4:BM5="{",1,0)+IF(BM$4:BM5="&lt;",1,0))&gt;0,1,-1)))</f>
        <v>2</v>
      </c>
      <c r="FA5" s="3" cm="1">
        <f t="array" ref="FA5">IF(BN5="","", SUM(IF((IF(BN$4:BN5="(",1,0)+IF(BN$4:BN5="[",1,0)+IF(BN$4:BN5="{",1,0)+IF(BN$4:BN5="&lt;",1,0))&gt;0,1,-1)))</f>
        <v>2</v>
      </c>
      <c r="FB5" s="3" cm="1">
        <f t="array" ref="FB5">IF(BO5="","", SUM(IF((IF(BO$4:BO5="(",1,0)+IF(BO$4:BO5="[",1,0)+IF(BO$4:BO5="{",1,0)+IF(BO$4:BO5="&lt;",1,0))&gt;0,1,-1)))</f>
        <v>2</v>
      </c>
      <c r="FC5" s="3" cm="1">
        <f t="array" ref="FC5">IF(BP5="","", SUM(IF((IF(BP$4:BP5="(",1,0)+IF(BP$4:BP5="[",1,0)+IF(BP$4:BP5="{",1,0)+IF(BP$4:BP5="&lt;",1,0))&gt;0,1,-1)))</f>
        <v>2</v>
      </c>
      <c r="FD5" s="3" cm="1">
        <f t="array" ref="FD5">IF(BQ5="","", SUM(IF((IF(BQ$4:BQ5="(",1,0)+IF(BQ$4:BQ5="[",1,0)+IF(BQ$4:BQ5="{",1,0)+IF(BQ$4:BQ5="&lt;",1,0))&gt;0,1,-1)))</f>
        <v>2</v>
      </c>
      <c r="FE5" s="3" cm="1">
        <f t="array" ref="FE5">IF(BR5="","", SUM(IF((IF(BR$4:BR5="(",1,0)+IF(BR$4:BR5="[",1,0)+IF(BR$4:BR5="{",1,0)+IF(BR$4:BR5="&lt;",1,0))&gt;0,1,-1)))</f>
        <v>2</v>
      </c>
      <c r="FF5" s="3" cm="1">
        <f t="array" ref="FF5">IF(BS5="","", SUM(IF((IF(BS$4:BS5="(",1,0)+IF(BS$4:BS5="[",1,0)+IF(BS$4:BS5="{",1,0)+IF(BS$4:BS5="&lt;",1,0))&gt;0,1,-1)))</f>
        <v>2</v>
      </c>
      <c r="FG5" s="3" cm="1">
        <f t="array" ref="FG5">IF(BT5="","", SUM(IF((IF(BT$4:BT5="(",1,0)+IF(BT$4:BT5="[",1,0)+IF(BT$4:BT5="{",1,0)+IF(BT$4:BT5="&lt;",1,0))&gt;0,1,-1)))</f>
        <v>2</v>
      </c>
      <c r="FH5" s="3" cm="1">
        <f t="array" ref="FH5">IF(BU5="","", SUM(IF((IF(BU$4:BU5="(",1,0)+IF(BU$4:BU5="[",1,0)+IF(BU$4:BU5="{",1,0)+IF(BU$4:BU5="&lt;",1,0))&gt;0,1,-1)))</f>
        <v>2</v>
      </c>
      <c r="FI5" s="3" cm="1">
        <f t="array" ref="FI5">IF(BV5="","", SUM(IF((IF(BV$4:BV5="(",1,0)+IF(BV$4:BV5="[",1,0)+IF(BV$4:BV5="{",1,0)+IF(BV$4:BV5="&lt;",1,0))&gt;0,1,-1)))</f>
        <v>2</v>
      </c>
      <c r="FJ5" s="3" cm="1">
        <f t="array" ref="FJ5">IF(BW5="","", SUM(IF((IF(BW$4:BW5="(",1,0)+IF(BW$4:BW5="[",1,0)+IF(BW$4:BW5="{",1,0)+IF(BW$4:BW5="&lt;",1,0))&gt;0,1,-1)))</f>
        <v>2</v>
      </c>
      <c r="FK5" s="3" cm="1">
        <f t="array" ref="FK5">IF(BX5="","", SUM(IF((IF(BX$4:BX5="(",1,0)+IF(BX$4:BX5="[",1,0)+IF(BX$4:BX5="{",1,0)+IF(BX$4:BX5="&lt;",1,0))&gt;0,1,-1)))</f>
        <v>2</v>
      </c>
      <c r="FL5" s="3" cm="1">
        <f t="array" ref="FL5">IF(BY5="","", SUM(IF((IF(BY$4:BY5="(",1,0)+IF(BY$4:BY5="[",1,0)+IF(BY$4:BY5="{",1,0)+IF(BY$4:BY5="&lt;",1,0))&gt;0,1,-1)))</f>
        <v>2</v>
      </c>
      <c r="FM5" s="3" cm="1">
        <f t="array" ref="FM5">IF(BZ5="","", SUM(IF((IF(BZ$4:BZ5="(",1,0)+IF(BZ$4:BZ5="[",1,0)+IF(BZ$4:BZ5="{",1,0)+IF(BZ$4:BZ5="&lt;",1,0))&gt;0,1,-1)))</f>
        <v>2</v>
      </c>
      <c r="FN5" s="3" cm="1">
        <f t="array" ref="FN5">IF(CA5="","", SUM(IF((IF(CA$4:CA5="(",1,0)+IF(CA$4:CA5="[",1,0)+IF(CA$4:CA5="{",1,0)+IF(CA$4:CA5="&lt;",1,0))&gt;0,1,-1)))</f>
        <v>2</v>
      </c>
      <c r="FO5" s="3" cm="1">
        <f t="array" ref="FO5">IF(CB5="","", SUM(IF((IF(CB$4:CB5="(",1,0)+IF(CB$4:CB5="[",1,0)+IF(CB$4:CB5="{",1,0)+IF(CB$4:CB5="&lt;",1,0))&gt;0,1,-1)))</f>
        <v>2</v>
      </c>
      <c r="FP5" s="3" cm="1">
        <f t="array" ref="FP5">IF(CC5="","", SUM(IF((IF(CC$4:CC5="(",1,0)+IF(CC$4:CC5="[",1,0)+IF(CC$4:CC5="{",1,0)+IF(CC$4:CC5="&lt;",1,0))&gt;0,1,-1)))</f>
        <v>2</v>
      </c>
      <c r="FQ5" s="3" cm="1">
        <f t="array" ref="FQ5">IF(CD5="","", SUM(IF((IF(CD$4:CD5="(",1,0)+IF(CD$4:CD5="[",1,0)+IF(CD$4:CD5="{",1,0)+IF(CD$4:CD5="&lt;",1,0))&gt;0,1,-1)))</f>
        <v>2</v>
      </c>
      <c r="FR5" s="3" cm="1">
        <f t="array" ref="FR5">IF(CE5="","", SUM(IF((IF(CE$4:CE5="(",1,0)+IF(CE$4:CE5="[",1,0)+IF(CE$4:CE5="{",1,0)+IF(CE$4:CE5="&lt;",1,0))&gt;0,1,-1)))</f>
        <v>2</v>
      </c>
      <c r="FS5" s="3" cm="1">
        <f t="array" ref="FS5">IF(CF5="","", SUM(IF((IF(CF$4:CF5="(",1,0)+IF(CF$4:CF5="[",1,0)+IF(CF$4:CF5="{",1,0)+IF(CF$4:CF5="&lt;",1,0))&gt;0,1,-1)))</f>
        <v>2</v>
      </c>
      <c r="FT5" s="3" cm="1">
        <f t="array" ref="FT5">IF(CG5="","", SUM(IF((IF(CG$4:CG5="(",1,0)+IF(CG$4:CG5="[",1,0)+IF(CG$4:CG5="{",1,0)+IF(CG$4:CG5="&lt;",1,0))&gt;0,1,-1)))</f>
        <v>2</v>
      </c>
      <c r="FU5" s="3" cm="1">
        <f t="array" ref="FU5">IF(CH5="","", SUM(IF((IF(CH$4:CH5="(",1,0)+IF(CH$4:CH5="[",1,0)+IF(CH$4:CH5="{",1,0)+IF(CH$4:CH5="&lt;",1,0))&gt;0,1,-1)))</f>
        <v>2</v>
      </c>
      <c r="FV5" s="3" cm="1">
        <f t="array" ref="FV5">IF(CI5="","", SUM(IF((IF(CI$4:CI5="(",1,0)+IF(CI$4:CI5="[",1,0)+IF(CI$4:CI5="{",1,0)+IF(CI$4:CI5="&lt;",1,0))&gt;0,1,-1)))</f>
        <v>2</v>
      </c>
      <c r="FW5" s="3" cm="1">
        <f t="array" ref="FW5">IF(CJ5="","", SUM(IF((IF(CJ$4:CJ5="(",1,0)+IF(CJ$4:CJ5="[",1,0)+IF(CJ$4:CJ5="{",1,0)+IF(CJ$4:CJ5="&lt;",1,0))&gt;0,1,-1)))</f>
        <v>2</v>
      </c>
      <c r="FX5" s="3" cm="1">
        <f t="array" ref="FX5">IF(CK5="","", SUM(IF((IF(CK$4:CK5="(",1,0)+IF(CK$4:CK5="[",1,0)+IF(CK$4:CK5="{",1,0)+IF(CK$4:CK5="&lt;",1,0))&gt;0,1,-1)))</f>
        <v>2</v>
      </c>
      <c r="FY5" s="3" cm="1">
        <f t="array" ref="FY5">IF(CL5="","", SUM(IF((IF(CL$4:CL5="(",1,0)+IF(CL$4:CL5="[",1,0)+IF(CL$4:CL5="{",1,0)+IF(CL$4:CL5="&lt;",1,0))&gt;0,1,-1)))</f>
        <v>2</v>
      </c>
      <c r="FZ5" s="3" cm="1">
        <f t="array" ref="FZ5">IF(CM5="","", SUM(IF((IF(CM$4:CM5="(",1,0)+IF(CM$4:CM5="[",1,0)+IF(CM$4:CM5="{",1,0)+IF(CM$4:CM5="&lt;",1,0))&gt;0,1,-1)))</f>
        <v>2</v>
      </c>
      <c r="GD5" s="3">
        <f>IF(ISERROR(FIND(B5,"([{&lt;")),_xlfn.XMATCH(CO5,CO$4:CO5,,-1),0)</f>
        <v>0</v>
      </c>
    </row>
    <row r="6" spans="1:277" x14ac:dyDescent="0.2">
      <c r="A6" s="2">
        <v>3</v>
      </c>
      <c r="B6" s="3" t="str">
        <f>MID(B$3,$A6,1)</f>
        <v>[</v>
      </c>
      <c r="C6" s="3" t="str">
        <f>MID(C$3,$A6,1)</f>
        <v>{</v>
      </c>
      <c r="D6" s="3" t="str">
        <f>MID(D$3,$A6,1)</f>
        <v>&lt;</v>
      </c>
      <c r="E6" s="3" t="str">
        <f>MID(E$3,$A6,1)</f>
        <v>&lt;</v>
      </c>
      <c r="F6" s="3" t="str">
        <f>MID(F$3,$A6,1)</f>
        <v>(</v>
      </c>
      <c r="G6" s="3" t="str">
        <f>MID(G$3,$A6,1)</f>
        <v>{</v>
      </c>
      <c r="H6" s="3" t="str">
        <f>MID(H$3,$A6,1)</f>
        <v>[</v>
      </c>
      <c r="I6" s="3" t="str">
        <f>MID(I$3,$A6,1)</f>
        <v>[</v>
      </c>
      <c r="J6" s="3" t="str">
        <f>MID(J$3,$A6,1)</f>
        <v>[</v>
      </c>
      <c r="K6" s="3" t="str">
        <f>MID(K$3,$A6,1)</f>
        <v>[</v>
      </c>
      <c r="L6" s="3" t="str">
        <f>MID(L$3,$A6,1)</f>
        <v>&lt;</v>
      </c>
      <c r="M6" s="3" t="str">
        <f>MID(M$3,$A6,1)</f>
        <v>&lt;</v>
      </c>
      <c r="N6" s="3" t="str">
        <f>MID(N$3,$A6,1)</f>
        <v>&lt;</v>
      </c>
      <c r="O6" s="3" t="str">
        <f>MID(O$3,$A6,1)</f>
        <v>&lt;</v>
      </c>
      <c r="P6" s="3" t="str">
        <f>MID(P$3,$A6,1)</f>
        <v>(</v>
      </c>
      <c r="Q6" s="3" t="str">
        <f>MID(Q$3,$A6,1)</f>
        <v>{</v>
      </c>
      <c r="R6" s="3" t="str">
        <f>MID(R$3,$A6,1)</f>
        <v>&lt;</v>
      </c>
      <c r="S6" s="3" t="str">
        <f>MID(S$3,$A6,1)</f>
        <v>{</v>
      </c>
      <c r="T6" s="3" t="str">
        <f>MID(T$3,$A6,1)</f>
        <v>[</v>
      </c>
      <c r="U6" s="3" t="str">
        <f>MID(U$3,$A6,1)</f>
        <v>(</v>
      </c>
      <c r="V6" s="3" t="str">
        <f>MID(V$3,$A6,1)</f>
        <v>[</v>
      </c>
      <c r="W6" s="3" t="str">
        <f>MID(W$3,$A6,1)</f>
        <v>{</v>
      </c>
      <c r="X6" s="3" t="str">
        <f>MID(X$3,$A6,1)</f>
        <v>{</v>
      </c>
      <c r="Y6" s="3" t="str">
        <f>MID(Y$3,$A6,1)</f>
        <v>[</v>
      </c>
      <c r="Z6" s="3" t="str">
        <f>MID(Z$3,$A6,1)</f>
        <v>&lt;</v>
      </c>
      <c r="AA6" s="3" t="str">
        <f>MID(AA$3,$A6,1)</f>
        <v>{</v>
      </c>
      <c r="AB6" s="3" t="str">
        <f>MID(AB$3,$A6,1)</f>
        <v>(</v>
      </c>
      <c r="AC6" s="3" t="str">
        <f>MID(AC$3,$A6,1)</f>
        <v>&lt;</v>
      </c>
      <c r="AD6" s="3" t="str">
        <f>MID(AD$3,$A6,1)</f>
        <v>[</v>
      </c>
      <c r="AE6" s="3" t="str">
        <f>MID(AE$3,$A6,1)</f>
        <v>[</v>
      </c>
      <c r="AF6" s="3" t="str">
        <f>MID(AF$3,$A6,1)</f>
        <v>&lt;</v>
      </c>
      <c r="AG6" s="3" t="str">
        <f>MID(AG$3,$A6,1)</f>
        <v>(</v>
      </c>
      <c r="AH6" s="3" t="str">
        <f>MID(AH$3,$A6,1)</f>
        <v>&lt;</v>
      </c>
      <c r="AI6" s="3" t="str">
        <f>MID(AI$3,$A6,1)</f>
        <v>&lt;</v>
      </c>
      <c r="AJ6" s="3" t="str">
        <f>MID(AJ$3,$A6,1)</f>
        <v>{</v>
      </c>
      <c r="AK6" s="3" t="str">
        <f>MID(AK$3,$A6,1)</f>
        <v>&lt;</v>
      </c>
      <c r="AL6" s="3" t="str">
        <f>MID(AL$3,$A6,1)</f>
        <v>{</v>
      </c>
      <c r="AM6" s="3" t="str">
        <f>MID(AM$3,$A6,1)</f>
        <v>{</v>
      </c>
      <c r="AN6" s="3" t="str">
        <f>MID(AN$3,$A6,1)</f>
        <v>(</v>
      </c>
      <c r="AO6" s="3" t="str">
        <f>MID(AO$3,$A6,1)</f>
        <v>(</v>
      </c>
      <c r="AP6" s="3" t="str">
        <f>MID(AP$3,$A6,1)</f>
        <v>[</v>
      </c>
      <c r="AQ6" s="3" t="str">
        <f>MID(AQ$3,$A6,1)</f>
        <v>(</v>
      </c>
      <c r="AR6" s="3" t="str">
        <f>MID(AR$3,$A6,1)</f>
        <v>[</v>
      </c>
      <c r="AS6" s="3" t="str">
        <f>MID(AS$3,$A6,1)</f>
        <v>{</v>
      </c>
      <c r="AT6" s="3" t="str">
        <f>MID(AT$3,$A6,1)</f>
        <v>&lt;</v>
      </c>
      <c r="AU6" s="3" t="str">
        <f>MID(AU$3,$A6,1)</f>
        <v>{</v>
      </c>
      <c r="AV6" s="3" t="str">
        <f>MID(AV$3,$A6,1)</f>
        <v>&lt;</v>
      </c>
      <c r="AW6" s="3" t="str">
        <f>MID(AW$3,$A6,1)</f>
        <v>{</v>
      </c>
      <c r="AX6" s="3" t="str">
        <f>MID(AX$3,$A6,1)</f>
        <v>{</v>
      </c>
      <c r="AY6" s="3" t="str">
        <f>MID(AY$3,$A6,1)</f>
        <v>&lt;</v>
      </c>
      <c r="AZ6" s="3" t="str">
        <f>MID(AZ$3,$A6,1)</f>
        <v>&lt;</v>
      </c>
      <c r="BA6" s="3" t="str">
        <f>MID(BA$3,$A6,1)</f>
        <v>&lt;</v>
      </c>
      <c r="BB6" s="3" t="str">
        <f>MID(BB$3,$A6,1)</f>
        <v>{</v>
      </c>
      <c r="BC6" s="3" t="str">
        <f>MID(BC$3,$A6,1)</f>
        <v>[</v>
      </c>
      <c r="BD6" s="3" t="str">
        <f>MID(BD$3,$A6,1)</f>
        <v>{</v>
      </c>
      <c r="BE6" s="3" t="str">
        <f>MID(BE$3,$A6,1)</f>
        <v>[</v>
      </c>
      <c r="BF6" s="3" t="str">
        <f>MID(BF$3,$A6,1)</f>
        <v>{</v>
      </c>
      <c r="BG6" s="3" t="str">
        <f>MID(BG$3,$A6,1)</f>
        <v>[</v>
      </c>
      <c r="BH6" s="3" t="str">
        <f>MID(BH$3,$A6,1)</f>
        <v>{</v>
      </c>
      <c r="BI6" s="3" t="str">
        <f>MID(BI$3,$A6,1)</f>
        <v>&lt;</v>
      </c>
      <c r="BJ6" s="3" t="str">
        <f>MID(BJ$3,$A6,1)</f>
        <v>&lt;</v>
      </c>
      <c r="BK6" s="3" t="str">
        <f>MID(BK$3,$A6,1)</f>
        <v>{</v>
      </c>
      <c r="BL6" s="3" t="str">
        <f>MID(BL$3,$A6,1)</f>
        <v>[</v>
      </c>
      <c r="BM6" s="3" t="str">
        <f>MID(BM$3,$A6,1)</f>
        <v>[</v>
      </c>
      <c r="BN6" s="3" t="str">
        <f>MID(BN$3,$A6,1)</f>
        <v>&lt;</v>
      </c>
      <c r="BO6" s="3" t="str">
        <f>MID(BO$3,$A6,1)</f>
        <v>&lt;</v>
      </c>
      <c r="BP6" s="3" t="str">
        <f>MID(BP$3,$A6,1)</f>
        <v>[</v>
      </c>
      <c r="BQ6" s="3" t="str">
        <f>MID(BQ$3,$A6,1)</f>
        <v>[</v>
      </c>
      <c r="BR6" s="3" t="str">
        <f>MID(BR$3,$A6,1)</f>
        <v>&lt;</v>
      </c>
      <c r="BS6" s="3" t="str">
        <f>MID(BS$3,$A6,1)</f>
        <v>(</v>
      </c>
      <c r="BT6" s="3" t="str">
        <f>MID(BT$3,$A6,1)</f>
        <v>(</v>
      </c>
      <c r="BU6" s="3" t="str">
        <f>MID(BU$3,$A6,1)</f>
        <v>(</v>
      </c>
      <c r="BV6" s="3" t="str">
        <f>MID(BV$3,$A6,1)</f>
        <v>(</v>
      </c>
      <c r="BW6" s="3" t="str">
        <f>MID(BW$3,$A6,1)</f>
        <v>&lt;</v>
      </c>
      <c r="BX6" s="3" t="str">
        <f>MID(BX$3,$A6,1)</f>
        <v>&lt;</v>
      </c>
      <c r="BY6" s="3" t="str">
        <f>MID(BY$3,$A6,1)</f>
        <v>{</v>
      </c>
      <c r="BZ6" s="3" t="str">
        <f>MID(BZ$3,$A6,1)</f>
        <v>[</v>
      </c>
      <c r="CA6" s="3" t="str">
        <f>MID(CA$3,$A6,1)</f>
        <v>(</v>
      </c>
      <c r="CB6" s="3" t="str">
        <f>MID(CB$3,$A6,1)</f>
        <v>[</v>
      </c>
      <c r="CC6" s="3" t="str">
        <f>MID(CC$3,$A6,1)</f>
        <v>(</v>
      </c>
      <c r="CD6" s="3" t="str">
        <f>MID(CD$3,$A6,1)</f>
        <v>&lt;</v>
      </c>
      <c r="CE6" s="3" t="str">
        <f>MID(CE$3,$A6,1)</f>
        <v>[</v>
      </c>
      <c r="CF6" s="3" t="str">
        <f>MID(CF$3,$A6,1)</f>
        <v>&lt;</v>
      </c>
      <c r="CG6" s="3" t="str">
        <f>MID(CG$3,$A6,1)</f>
        <v>[</v>
      </c>
      <c r="CH6" s="3" t="str">
        <f>MID(CH$3,$A6,1)</f>
        <v>(</v>
      </c>
      <c r="CI6" s="3" t="str">
        <f>MID(CI$3,$A6,1)</f>
        <v>{</v>
      </c>
      <c r="CJ6" s="3" t="str">
        <f>MID(CJ$3,$A6,1)</f>
        <v>(</v>
      </c>
      <c r="CK6" s="3" t="str">
        <f>MID(CK$3,$A6,1)</f>
        <v>[</v>
      </c>
      <c r="CL6" s="3" t="str">
        <f>MID(CL$3,$A6,1)</f>
        <v>[</v>
      </c>
      <c r="CM6" s="3" t="str">
        <f>MID(CM$3,$A6,1)</f>
        <v>[</v>
      </c>
      <c r="CN6" s="3"/>
      <c r="CO6" s="3" cm="1">
        <f t="array" ref="CO6">IF(B6="","", SUM(IF((IF(B$4:B6="(",1,0)+IF(B$4:B6="[",1,0)+IF(B$4:B6="{",1,0)+IF(B$4:B6="&lt;",1,0))&gt;0,1,-1)))</f>
        <v>3</v>
      </c>
      <c r="CP6" s="3" cm="1">
        <f t="array" ref="CP6">IF(C6="","", SUM(IF((IF(C$4:C6="(",1,0)+IF(C$4:C6="[",1,0)+IF(C$4:C6="{",1,0)+IF(C$4:C6="&lt;",1,0))&gt;0,1,-1)))</f>
        <v>3</v>
      </c>
      <c r="CQ6" s="3" cm="1">
        <f t="array" ref="CQ6">IF(D6="","", SUM(IF((IF(D$4:D6="(",1,0)+IF(D$4:D6="[",1,0)+IF(D$4:D6="{",1,0)+IF(D$4:D6="&lt;",1,0))&gt;0,1,-1)))</f>
        <v>3</v>
      </c>
      <c r="CR6" s="3" cm="1">
        <f t="array" ref="CR6">IF(E6="","", SUM(IF((IF(E$4:E6="(",1,0)+IF(E$4:E6="[",1,0)+IF(E$4:E6="{",1,0)+IF(E$4:E6="&lt;",1,0))&gt;0,1,-1)))</f>
        <v>3</v>
      </c>
      <c r="CS6" s="3" cm="1">
        <f t="array" ref="CS6">IF(F6="","", SUM(IF((IF(F$4:F6="(",1,0)+IF(F$4:F6="[",1,0)+IF(F$4:F6="{",1,0)+IF(F$4:F6="&lt;",1,0))&gt;0,1,-1)))</f>
        <v>3</v>
      </c>
      <c r="CT6" s="3" cm="1">
        <f t="array" ref="CT6">IF(G6="","", SUM(IF((IF(G$4:G6="(",1,0)+IF(G$4:G6="[",1,0)+IF(G$4:G6="{",1,0)+IF(G$4:G6="&lt;",1,0))&gt;0,1,-1)))</f>
        <v>3</v>
      </c>
      <c r="CU6" s="3" cm="1">
        <f t="array" ref="CU6">IF(H6="","", SUM(IF((IF(H$4:H6="(",1,0)+IF(H$4:H6="[",1,0)+IF(H$4:H6="{",1,0)+IF(H$4:H6="&lt;",1,0))&gt;0,1,-1)))</f>
        <v>3</v>
      </c>
      <c r="CV6" s="3" cm="1">
        <f t="array" ref="CV6">IF(I6="","", SUM(IF((IF(I$4:I6="(",1,0)+IF(I$4:I6="[",1,0)+IF(I$4:I6="{",1,0)+IF(I$4:I6="&lt;",1,0))&gt;0,1,-1)))</f>
        <v>3</v>
      </c>
      <c r="CW6" s="3" cm="1">
        <f t="array" ref="CW6">IF(J6="","", SUM(IF((IF(J$4:J6="(",1,0)+IF(J$4:J6="[",1,0)+IF(J$4:J6="{",1,0)+IF(J$4:J6="&lt;",1,0))&gt;0,1,-1)))</f>
        <v>3</v>
      </c>
      <c r="CX6" s="3" cm="1">
        <f t="array" ref="CX6">IF(K6="","", SUM(IF((IF(K$4:K6="(",1,0)+IF(K$4:K6="[",1,0)+IF(K$4:K6="{",1,0)+IF(K$4:K6="&lt;",1,0))&gt;0,1,-1)))</f>
        <v>3</v>
      </c>
      <c r="CY6" s="3" cm="1">
        <f t="array" ref="CY6">IF(L6="","", SUM(IF((IF(L$4:L6="(",1,0)+IF(L$4:L6="[",1,0)+IF(L$4:L6="{",1,0)+IF(L$4:L6="&lt;",1,0))&gt;0,1,-1)))</f>
        <v>3</v>
      </c>
      <c r="CZ6" s="3" cm="1">
        <f t="array" ref="CZ6">IF(M6="","", SUM(IF((IF(M$4:M6="(",1,0)+IF(M$4:M6="[",1,0)+IF(M$4:M6="{",1,0)+IF(M$4:M6="&lt;",1,0))&gt;0,1,-1)))</f>
        <v>3</v>
      </c>
      <c r="DA6" s="3" cm="1">
        <f t="array" ref="DA6">IF(N6="","", SUM(IF((IF(N$4:N6="(",1,0)+IF(N$4:N6="[",1,0)+IF(N$4:N6="{",1,0)+IF(N$4:N6="&lt;",1,0))&gt;0,1,-1)))</f>
        <v>3</v>
      </c>
      <c r="DB6" s="3" cm="1">
        <f t="array" ref="DB6">IF(O6="","", SUM(IF((IF(O$4:O6="(",1,0)+IF(O$4:O6="[",1,0)+IF(O$4:O6="{",1,0)+IF(O$4:O6="&lt;",1,0))&gt;0,1,-1)))</f>
        <v>3</v>
      </c>
      <c r="DC6" s="3" cm="1">
        <f t="array" ref="DC6">IF(P6="","", SUM(IF((IF(P$4:P6="(",1,0)+IF(P$4:P6="[",1,0)+IF(P$4:P6="{",1,0)+IF(P$4:P6="&lt;",1,0))&gt;0,1,-1)))</f>
        <v>3</v>
      </c>
      <c r="DD6" s="3" cm="1">
        <f t="array" ref="DD6">IF(Q6="","", SUM(IF((IF(Q$4:Q6="(",1,0)+IF(Q$4:Q6="[",1,0)+IF(Q$4:Q6="{",1,0)+IF(Q$4:Q6="&lt;",1,0))&gt;0,1,-1)))</f>
        <v>3</v>
      </c>
      <c r="DE6" s="3" cm="1">
        <f t="array" ref="DE6">IF(R6="","", SUM(IF((IF(R$4:R6="(",1,0)+IF(R$4:R6="[",1,0)+IF(R$4:R6="{",1,0)+IF(R$4:R6="&lt;",1,0))&gt;0,1,-1)))</f>
        <v>3</v>
      </c>
      <c r="DF6" s="3" cm="1">
        <f t="array" ref="DF6">IF(S6="","", SUM(IF((IF(S$4:S6="(",1,0)+IF(S$4:S6="[",1,0)+IF(S$4:S6="{",1,0)+IF(S$4:S6="&lt;",1,0))&gt;0,1,-1)))</f>
        <v>3</v>
      </c>
      <c r="DG6" s="3" cm="1">
        <f t="array" ref="DG6">IF(T6="","", SUM(IF((IF(T$4:T6="(",1,0)+IF(T$4:T6="[",1,0)+IF(T$4:T6="{",1,0)+IF(T$4:T6="&lt;",1,0))&gt;0,1,-1)))</f>
        <v>3</v>
      </c>
      <c r="DH6" s="3" cm="1">
        <f t="array" ref="DH6">IF(U6="","", SUM(IF((IF(U$4:U6="(",1,0)+IF(U$4:U6="[",1,0)+IF(U$4:U6="{",1,0)+IF(U$4:U6="&lt;",1,0))&gt;0,1,-1)))</f>
        <v>3</v>
      </c>
      <c r="DI6" s="3" cm="1">
        <f t="array" ref="DI6">IF(V6="","", SUM(IF((IF(V$4:V6="(",1,0)+IF(V$4:V6="[",1,0)+IF(V$4:V6="{",1,0)+IF(V$4:V6="&lt;",1,0))&gt;0,1,-1)))</f>
        <v>3</v>
      </c>
      <c r="DJ6" s="3" cm="1">
        <f t="array" ref="DJ6">IF(W6="","", SUM(IF((IF(W$4:W6="(",1,0)+IF(W$4:W6="[",1,0)+IF(W$4:W6="{",1,0)+IF(W$4:W6="&lt;",1,0))&gt;0,1,-1)))</f>
        <v>3</v>
      </c>
      <c r="DK6" s="3" cm="1">
        <f t="array" ref="DK6">IF(X6="","", SUM(IF((IF(X$4:X6="(",1,0)+IF(X$4:X6="[",1,0)+IF(X$4:X6="{",1,0)+IF(X$4:X6="&lt;",1,0))&gt;0,1,-1)))</f>
        <v>3</v>
      </c>
      <c r="DL6" s="3" cm="1">
        <f t="array" ref="DL6">IF(Y6="","", SUM(IF((IF(Y$4:Y6="(",1,0)+IF(Y$4:Y6="[",1,0)+IF(Y$4:Y6="{",1,0)+IF(Y$4:Y6="&lt;",1,0))&gt;0,1,-1)))</f>
        <v>3</v>
      </c>
      <c r="DM6" s="3" cm="1">
        <f t="array" ref="DM6">IF(Z6="","", SUM(IF((IF(Z$4:Z6="(",1,0)+IF(Z$4:Z6="[",1,0)+IF(Z$4:Z6="{",1,0)+IF(Z$4:Z6="&lt;",1,0))&gt;0,1,-1)))</f>
        <v>3</v>
      </c>
      <c r="DN6" s="3" cm="1">
        <f t="array" ref="DN6">IF(AA6="","", SUM(IF((IF(AA$4:AA6="(",1,0)+IF(AA$4:AA6="[",1,0)+IF(AA$4:AA6="{",1,0)+IF(AA$4:AA6="&lt;",1,0))&gt;0,1,-1)))</f>
        <v>3</v>
      </c>
      <c r="DO6" s="3" cm="1">
        <f t="array" ref="DO6">IF(AB6="","", SUM(IF((IF(AB$4:AB6="(",1,0)+IF(AB$4:AB6="[",1,0)+IF(AB$4:AB6="{",1,0)+IF(AB$4:AB6="&lt;",1,0))&gt;0,1,-1)))</f>
        <v>3</v>
      </c>
      <c r="DP6" s="3" cm="1">
        <f t="array" ref="DP6">IF(AC6="","", SUM(IF((IF(AC$4:AC6="(",1,0)+IF(AC$4:AC6="[",1,0)+IF(AC$4:AC6="{",1,0)+IF(AC$4:AC6="&lt;",1,0))&gt;0,1,-1)))</f>
        <v>3</v>
      </c>
      <c r="DQ6" s="3" cm="1">
        <f t="array" ref="DQ6">IF(AD6="","", SUM(IF((IF(AD$4:AD6="(",1,0)+IF(AD$4:AD6="[",1,0)+IF(AD$4:AD6="{",1,0)+IF(AD$4:AD6="&lt;",1,0))&gt;0,1,-1)))</f>
        <v>3</v>
      </c>
      <c r="DR6" s="3" cm="1">
        <f t="array" ref="DR6">IF(AE6="","", SUM(IF((IF(AE$4:AE6="(",1,0)+IF(AE$4:AE6="[",1,0)+IF(AE$4:AE6="{",1,0)+IF(AE$4:AE6="&lt;",1,0))&gt;0,1,-1)))</f>
        <v>3</v>
      </c>
      <c r="DS6" s="3" cm="1">
        <f t="array" ref="DS6">IF(AF6="","", SUM(IF((IF(AF$4:AF6="(",1,0)+IF(AF$4:AF6="[",1,0)+IF(AF$4:AF6="{",1,0)+IF(AF$4:AF6="&lt;",1,0))&gt;0,1,-1)))</f>
        <v>3</v>
      </c>
      <c r="DT6" s="3" cm="1">
        <f t="array" ref="DT6">IF(AG6="","", SUM(IF((IF(AG$4:AG6="(",1,0)+IF(AG$4:AG6="[",1,0)+IF(AG$4:AG6="{",1,0)+IF(AG$4:AG6="&lt;",1,0))&gt;0,1,-1)))</f>
        <v>3</v>
      </c>
      <c r="DU6" s="3" cm="1">
        <f t="array" ref="DU6">IF(AH6="","", SUM(IF((IF(AH$4:AH6="(",1,0)+IF(AH$4:AH6="[",1,0)+IF(AH$4:AH6="{",1,0)+IF(AH$4:AH6="&lt;",1,0))&gt;0,1,-1)))</f>
        <v>3</v>
      </c>
      <c r="DV6" s="3" cm="1">
        <f t="array" ref="DV6">IF(AI6="","", SUM(IF((IF(AI$4:AI6="(",1,0)+IF(AI$4:AI6="[",1,0)+IF(AI$4:AI6="{",1,0)+IF(AI$4:AI6="&lt;",1,0))&gt;0,1,-1)))</f>
        <v>3</v>
      </c>
      <c r="DW6" s="3" cm="1">
        <f t="array" ref="DW6">IF(AJ6="","", SUM(IF((IF(AJ$4:AJ6="(",1,0)+IF(AJ$4:AJ6="[",1,0)+IF(AJ$4:AJ6="{",1,0)+IF(AJ$4:AJ6="&lt;",1,0))&gt;0,1,-1)))</f>
        <v>3</v>
      </c>
      <c r="DX6" s="3" cm="1">
        <f t="array" ref="DX6">IF(AK6="","", SUM(IF((IF(AK$4:AK6="(",1,0)+IF(AK$4:AK6="[",1,0)+IF(AK$4:AK6="{",1,0)+IF(AK$4:AK6="&lt;",1,0))&gt;0,1,-1)))</f>
        <v>3</v>
      </c>
      <c r="DY6" s="3" cm="1">
        <f t="array" ref="DY6">IF(AL6="","", SUM(IF((IF(AL$4:AL6="(",1,0)+IF(AL$4:AL6="[",1,0)+IF(AL$4:AL6="{",1,0)+IF(AL$4:AL6="&lt;",1,0))&gt;0,1,-1)))</f>
        <v>3</v>
      </c>
      <c r="DZ6" s="3" cm="1">
        <f t="array" ref="DZ6">IF(AM6="","", SUM(IF((IF(AM$4:AM6="(",1,0)+IF(AM$4:AM6="[",1,0)+IF(AM$4:AM6="{",1,0)+IF(AM$4:AM6="&lt;",1,0))&gt;0,1,-1)))</f>
        <v>3</v>
      </c>
      <c r="EA6" s="3" cm="1">
        <f t="array" ref="EA6">IF(AN6="","", SUM(IF((IF(AN$4:AN6="(",1,0)+IF(AN$4:AN6="[",1,0)+IF(AN$4:AN6="{",1,0)+IF(AN$4:AN6="&lt;",1,0))&gt;0,1,-1)))</f>
        <v>3</v>
      </c>
      <c r="EB6" s="3" cm="1">
        <f t="array" ref="EB6">IF(AO6="","", SUM(IF((IF(AO$4:AO6="(",1,0)+IF(AO$4:AO6="[",1,0)+IF(AO$4:AO6="{",1,0)+IF(AO$4:AO6="&lt;",1,0))&gt;0,1,-1)))</f>
        <v>3</v>
      </c>
      <c r="EC6" s="3" cm="1">
        <f t="array" ref="EC6">IF(AP6="","", SUM(IF((IF(AP$4:AP6="(",1,0)+IF(AP$4:AP6="[",1,0)+IF(AP$4:AP6="{",1,0)+IF(AP$4:AP6="&lt;",1,0))&gt;0,1,-1)))</f>
        <v>3</v>
      </c>
      <c r="ED6" s="3" cm="1">
        <f t="array" ref="ED6">IF(AQ6="","", SUM(IF((IF(AQ$4:AQ6="(",1,0)+IF(AQ$4:AQ6="[",1,0)+IF(AQ$4:AQ6="{",1,0)+IF(AQ$4:AQ6="&lt;",1,0))&gt;0,1,-1)))</f>
        <v>3</v>
      </c>
      <c r="EE6" s="3" cm="1">
        <f t="array" ref="EE6">IF(AR6="","", SUM(IF((IF(AR$4:AR6="(",1,0)+IF(AR$4:AR6="[",1,0)+IF(AR$4:AR6="{",1,0)+IF(AR$4:AR6="&lt;",1,0))&gt;0,1,-1)))</f>
        <v>3</v>
      </c>
      <c r="EF6" s="3" cm="1">
        <f t="array" ref="EF6">IF(AS6="","", SUM(IF((IF(AS$4:AS6="(",1,0)+IF(AS$4:AS6="[",1,0)+IF(AS$4:AS6="{",1,0)+IF(AS$4:AS6="&lt;",1,0))&gt;0,1,-1)))</f>
        <v>3</v>
      </c>
      <c r="EG6" s="3" cm="1">
        <f t="array" ref="EG6">IF(AT6="","", SUM(IF((IF(AT$4:AT6="(",1,0)+IF(AT$4:AT6="[",1,0)+IF(AT$4:AT6="{",1,0)+IF(AT$4:AT6="&lt;",1,0))&gt;0,1,-1)))</f>
        <v>3</v>
      </c>
      <c r="EH6" s="3" cm="1">
        <f t="array" ref="EH6">IF(AU6="","", SUM(IF((IF(AU$4:AU6="(",1,0)+IF(AU$4:AU6="[",1,0)+IF(AU$4:AU6="{",1,0)+IF(AU$4:AU6="&lt;",1,0))&gt;0,1,-1)))</f>
        <v>3</v>
      </c>
      <c r="EI6" s="3" cm="1">
        <f t="array" ref="EI6">IF(AV6="","", SUM(IF((IF(AV$4:AV6="(",1,0)+IF(AV$4:AV6="[",1,0)+IF(AV$4:AV6="{",1,0)+IF(AV$4:AV6="&lt;",1,0))&gt;0,1,-1)))</f>
        <v>3</v>
      </c>
      <c r="EJ6" s="3" cm="1">
        <f t="array" ref="EJ6">IF(AW6="","", SUM(IF((IF(AW$4:AW6="(",1,0)+IF(AW$4:AW6="[",1,0)+IF(AW$4:AW6="{",1,0)+IF(AW$4:AW6="&lt;",1,0))&gt;0,1,-1)))</f>
        <v>3</v>
      </c>
      <c r="EK6" s="3" cm="1">
        <f t="array" ref="EK6">IF(AX6="","", SUM(IF((IF(AX$4:AX6="(",1,0)+IF(AX$4:AX6="[",1,0)+IF(AX$4:AX6="{",1,0)+IF(AX$4:AX6="&lt;",1,0))&gt;0,1,-1)))</f>
        <v>3</v>
      </c>
      <c r="EL6" s="3" cm="1">
        <f t="array" ref="EL6">IF(AY6="","", SUM(IF((IF(AY$4:AY6="(",1,0)+IF(AY$4:AY6="[",1,0)+IF(AY$4:AY6="{",1,0)+IF(AY$4:AY6="&lt;",1,0))&gt;0,1,-1)))</f>
        <v>3</v>
      </c>
      <c r="EM6" s="3" cm="1">
        <f t="array" ref="EM6">IF(AZ6="","", SUM(IF((IF(AZ$4:AZ6="(",1,0)+IF(AZ$4:AZ6="[",1,0)+IF(AZ$4:AZ6="{",1,0)+IF(AZ$4:AZ6="&lt;",1,0))&gt;0,1,-1)))</f>
        <v>3</v>
      </c>
      <c r="EN6" s="3" cm="1">
        <f t="array" ref="EN6">IF(BA6="","", SUM(IF((IF(BA$4:BA6="(",1,0)+IF(BA$4:BA6="[",1,0)+IF(BA$4:BA6="{",1,0)+IF(BA$4:BA6="&lt;",1,0))&gt;0,1,-1)))</f>
        <v>3</v>
      </c>
      <c r="EO6" s="3" cm="1">
        <f t="array" ref="EO6">IF(BB6="","", SUM(IF((IF(BB$4:BB6="(",1,0)+IF(BB$4:BB6="[",1,0)+IF(BB$4:BB6="{",1,0)+IF(BB$4:BB6="&lt;",1,0))&gt;0,1,-1)))</f>
        <v>3</v>
      </c>
      <c r="EP6" s="3" cm="1">
        <f t="array" ref="EP6">IF(BC6="","", SUM(IF((IF(BC$4:BC6="(",1,0)+IF(BC$4:BC6="[",1,0)+IF(BC$4:BC6="{",1,0)+IF(BC$4:BC6="&lt;",1,0))&gt;0,1,-1)))</f>
        <v>3</v>
      </c>
      <c r="EQ6" s="3" cm="1">
        <f t="array" ref="EQ6">IF(BD6="","", SUM(IF((IF(BD$4:BD6="(",1,0)+IF(BD$4:BD6="[",1,0)+IF(BD$4:BD6="{",1,0)+IF(BD$4:BD6="&lt;",1,0))&gt;0,1,-1)))</f>
        <v>3</v>
      </c>
      <c r="ER6" s="3" cm="1">
        <f t="array" ref="ER6">IF(BE6="","", SUM(IF((IF(BE$4:BE6="(",1,0)+IF(BE$4:BE6="[",1,0)+IF(BE$4:BE6="{",1,0)+IF(BE$4:BE6="&lt;",1,0))&gt;0,1,-1)))</f>
        <v>3</v>
      </c>
      <c r="ES6" s="3" cm="1">
        <f t="array" ref="ES6">IF(BF6="","", SUM(IF((IF(BF$4:BF6="(",1,0)+IF(BF$4:BF6="[",1,0)+IF(BF$4:BF6="{",1,0)+IF(BF$4:BF6="&lt;",1,0))&gt;0,1,-1)))</f>
        <v>3</v>
      </c>
      <c r="ET6" s="3" cm="1">
        <f t="array" ref="ET6">IF(BG6="","", SUM(IF((IF(BG$4:BG6="(",1,0)+IF(BG$4:BG6="[",1,0)+IF(BG$4:BG6="{",1,0)+IF(BG$4:BG6="&lt;",1,0))&gt;0,1,-1)))</f>
        <v>3</v>
      </c>
      <c r="EU6" s="3" cm="1">
        <f t="array" ref="EU6">IF(BH6="","", SUM(IF((IF(BH$4:BH6="(",1,0)+IF(BH$4:BH6="[",1,0)+IF(BH$4:BH6="{",1,0)+IF(BH$4:BH6="&lt;",1,0))&gt;0,1,-1)))</f>
        <v>3</v>
      </c>
      <c r="EV6" s="3" cm="1">
        <f t="array" ref="EV6">IF(BI6="","", SUM(IF((IF(BI$4:BI6="(",1,0)+IF(BI$4:BI6="[",1,0)+IF(BI$4:BI6="{",1,0)+IF(BI$4:BI6="&lt;",1,0))&gt;0,1,-1)))</f>
        <v>3</v>
      </c>
      <c r="EW6" s="3" cm="1">
        <f t="array" ref="EW6">IF(BJ6="","", SUM(IF((IF(BJ$4:BJ6="(",1,0)+IF(BJ$4:BJ6="[",1,0)+IF(BJ$4:BJ6="{",1,0)+IF(BJ$4:BJ6="&lt;",1,0))&gt;0,1,-1)))</f>
        <v>3</v>
      </c>
      <c r="EX6" s="3" cm="1">
        <f t="array" ref="EX6">IF(BK6="","", SUM(IF((IF(BK$4:BK6="(",1,0)+IF(BK$4:BK6="[",1,0)+IF(BK$4:BK6="{",1,0)+IF(BK$4:BK6="&lt;",1,0))&gt;0,1,-1)))</f>
        <v>3</v>
      </c>
      <c r="EY6" s="3" cm="1">
        <f t="array" ref="EY6">IF(BL6="","", SUM(IF((IF(BL$4:BL6="(",1,0)+IF(BL$4:BL6="[",1,0)+IF(BL$4:BL6="{",1,0)+IF(BL$4:BL6="&lt;",1,0))&gt;0,1,-1)))</f>
        <v>3</v>
      </c>
      <c r="EZ6" s="3" cm="1">
        <f t="array" ref="EZ6">IF(BM6="","", SUM(IF((IF(BM$4:BM6="(",1,0)+IF(BM$4:BM6="[",1,0)+IF(BM$4:BM6="{",1,0)+IF(BM$4:BM6="&lt;",1,0))&gt;0,1,-1)))</f>
        <v>3</v>
      </c>
      <c r="FA6" s="3" cm="1">
        <f t="array" ref="FA6">IF(BN6="","", SUM(IF((IF(BN$4:BN6="(",1,0)+IF(BN$4:BN6="[",1,0)+IF(BN$4:BN6="{",1,0)+IF(BN$4:BN6="&lt;",1,0))&gt;0,1,-1)))</f>
        <v>3</v>
      </c>
      <c r="FB6" s="3" cm="1">
        <f t="array" ref="FB6">IF(BO6="","", SUM(IF((IF(BO$4:BO6="(",1,0)+IF(BO$4:BO6="[",1,0)+IF(BO$4:BO6="{",1,0)+IF(BO$4:BO6="&lt;",1,0))&gt;0,1,-1)))</f>
        <v>3</v>
      </c>
      <c r="FC6" s="3" cm="1">
        <f t="array" ref="FC6">IF(BP6="","", SUM(IF((IF(BP$4:BP6="(",1,0)+IF(BP$4:BP6="[",1,0)+IF(BP$4:BP6="{",1,0)+IF(BP$4:BP6="&lt;",1,0))&gt;0,1,-1)))</f>
        <v>3</v>
      </c>
      <c r="FD6" s="3" cm="1">
        <f t="array" ref="FD6">IF(BQ6="","", SUM(IF((IF(BQ$4:BQ6="(",1,0)+IF(BQ$4:BQ6="[",1,0)+IF(BQ$4:BQ6="{",1,0)+IF(BQ$4:BQ6="&lt;",1,0))&gt;0,1,-1)))</f>
        <v>3</v>
      </c>
      <c r="FE6" s="3" cm="1">
        <f t="array" ref="FE6">IF(BR6="","", SUM(IF((IF(BR$4:BR6="(",1,0)+IF(BR$4:BR6="[",1,0)+IF(BR$4:BR6="{",1,0)+IF(BR$4:BR6="&lt;",1,0))&gt;0,1,-1)))</f>
        <v>3</v>
      </c>
      <c r="FF6" s="3" cm="1">
        <f t="array" ref="FF6">IF(BS6="","", SUM(IF((IF(BS$4:BS6="(",1,0)+IF(BS$4:BS6="[",1,0)+IF(BS$4:BS6="{",1,0)+IF(BS$4:BS6="&lt;",1,0))&gt;0,1,-1)))</f>
        <v>3</v>
      </c>
      <c r="FG6" s="3" cm="1">
        <f t="array" ref="FG6">IF(BT6="","", SUM(IF((IF(BT$4:BT6="(",1,0)+IF(BT$4:BT6="[",1,0)+IF(BT$4:BT6="{",1,0)+IF(BT$4:BT6="&lt;",1,0))&gt;0,1,-1)))</f>
        <v>3</v>
      </c>
      <c r="FH6" s="3" cm="1">
        <f t="array" ref="FH6">IF(BU6="","", SUM(IF((IF(BU$4:BU6="(",1,0)+IF(BU$4:BU6="[",1,0)+IF(BU$4:BU6="{",1,0)+IF(BU$4:BU6="&lt;",1,0))&gt;0,1,-1)))</f>
        <v>3</v>
      </c>
      <c r="FI6" s="3" cm="1">
        <f t="array" ref="FI6">IF(BV6="","", SUM(IF((IF(BV$4:BV6="(",1,0)+IF(BV$4:BV6="[",1,0)+IF(BV$4:BV6="{",1,0)+IF(BV$4:BV6="&lt;",1,0))&gt;0,1,-1)))</f>
        <v>3</v>
      </c>
      <c r="FJ6" s="3" cm="1">
        <f t="array" ref="FJ6">IF(BW6="","", SUM(IF((IF(BW$4:BW6="(",1,0)+IF(BW$4:BW6="[",1,0)+IF(BW$4:BW6="{",1,0)+IF(BW$4:BW6="&lt;",1,0))&gt;0,1,-1)))</f>
        <v>3</v>
      </c>
      <c r="FK6" s="3" cm="1">
        <f t="array" ref="FK6">IF(BX6="","", SUM(IF((IF(BX$4:BX6="(",1,0)+IF(BX$4:BX6="[",1,0)+IF(BX$4:BX6="{",1,0)+IF(BX$4:BX6="&lt;",1,0))&gt;0,1,-1)))</f>
        <v>3</v>
      </c>
      <c r="FL6" s="3" cm="1">
        <f t="array" ref="FL6">IF(BY6="","", SUM(IF((IF(BY$4:BY6="(",1,0)+IF(BY$4:BY6="[",1,0)+IF(BY$4:BY6="{",1,0)+IF(BY$4:BY6="&lt;",1,0))&gt;0,1,-1)))</f>
        <v>3</v>
      </c>
      <c r="FM6" s="3" cm="1">
        <f t="array" ref="FM6">IF(BZ6="","", SUM(IF((IF(BZ$4:BZ6="(",1,0)+IF(BZ$4:BZ6="[",1,0)+IF(BZ$4:BZ6="{",1,0)+IF(BZ$4:BZ6="&lt;",1,0))&gt;0,1,-1)))</f>
        <v>3</v>
      </c>
      <c r="FN6" s="3" cm="1">
        <f t="array" ref="FN6">IF(CA6="","", SUM(IF((IF(CA$4:CA6="(",1,0)+IF(CA$4:CA6="[",1,0)+IF(CA$4:CA6="{",1,0)+IF(CA$4:CA6="&lt;",1,0))&gt;0,1,-1)))</f>
        <v>3</v>
      </c>
      <c r="FO6" s="3" cm="1">
        <f t="array" ref="FO6">IF(CB6="","", SUM(IF((IF(CB$4:CB6="(",1,0)+IF(CB$4:CB6="[",1,0)+IF(CB$4:CB6="{",1,0)+IF(CB$4:CB6="&lt;",1,0))&gt;0,1,-1)))</f>
        <v>3</v>
      </c>
      <c r="FP6" s="3" cm="1">
        <f t="array" ref="FP6">IF(CC6="","", SUM(IF((IF(CC$4:CC6="(",1,0)+IF(CC$4:CC6="[",1,0)+IF(CC$4:CC6="{",1,0)+IF(CC$4:CC6="&lt;",1,0))&gt;0,1,-1)))</f>
        <v>3</v>
      </c>
      <c r="FQ6" s="3" cm="1">
        <f t="array" ref="FQ6">IF(CD6="","", SUM(IF((IF(CD$4:CD6="(",1,0)+IF(CD$4:CD6="[",1,0)+IF(CD$4:CD6="{",1,0)+IF(CD$4:CD6="&lt;",1,0))&gt;0,1,-1)))</f>
        <v>3</v>
      </c>
      <c r="FR6" s="3" cm="1">
        <f t="array" ref="FR6">IF(CE6="","", SUM(IF((IF(CE$4:CE6="(",1,0)+IF(CE$4:CE6="[",1,0)+IF(CE$4:CE6="{",1,0)+IF(CE$4:CE6="&lt;",1,0))&gt;0,1,-1)))</f>
        <v>3</v>
      </c>
      <c r="FS6" s="3" cm="1">
        <f t="array" ref="FS6">IF(CF6="","", SUM(IF((IF(CF$4:CF6="(",1,0)+IF(CF$4:CF6="[",1,0)+IF(CF$4:CF6="{",1,0)+IF(CF$4:CF6="&lt;",1,0))&gt;0,1,-1)))</f>
        <v>3</v>
      </c>
      <c r="FT6" s="3" cm="1">
        <f t="array" ref="FT6">IF(CG6="","", SUM(IF((IF(CG$4:CG6="(",1,0)+IF(CG$4:CG6="[",1,0)+IF(CG$4:CG6="{",1,0)+IF(CG$4:CG6="&lt;",1,0))&gt;0,1,-1)))</f>
        <v>3</v>
      </c>
      <c r="FU6" s="3" cm="1">
        <f t="array" ref="FU6">IF(CH6="","", SUM(IF((IF(CH$4:CH6="(",1,0)+IF(CH$4:CH6="[",1,0)+IF(CH$4:CH6="{",1,0)+IF(CH$4:CH6="&lt;",1,0))&gt;0,1,-1)))</f>
        <v>3</v>
      </c>
      <c r="FV6" s="3" cm="1">
        <f t="array" ref="FV6">IF(CI6="","", SUM(IF((IF(CI$4:CI6="(",1,0)+IF(CI$4:CI6="[",1,0)+IF(CI$4:CI6="{",1,0)+IF(CI$4:CI6="&lt;",1,0))&gt;0,1,-1)))</f>
        <v>3</v>
      </c>
      <c r="FW6" s="3" cm="1">
        <f t="array" ref="FW6">IF(CJ6="","", SUM(IF((IF(CJ$4:CJ6="(",1,0)+IF(CJ$4:CJ6="[",1,0)+IF(CJ$4:CJ6="{",1,0)+IF(CJ$4:CJ6="&lt;",1,0))&gt;0,1,-1)))</f>
        <v>3</v>
      </c>
      <c r="FX6" s="3" cm="1">
        <f t="array" ref="FX6">IF(CK6="","", SUM(IF((IF(CK$4:CK6="(",1,0)+IF(CK$4:CK6="[",1,0)+IF(CK$4:CK6="{",1,0)+IF(CK$4:CK6="&lt;",1,0))&gt;0,1,-1)))</f>
        <v>3</v>
      </c>
      <c r="FY6" s="3" cm="1">
        <f t="array" ref="FY6">IF(CL6="","", SUM(IF((IF(CL$4:CL6="(",1,0)+IF(CL$4:CL6="[",1,0)+IF(CL$4:CL6="{",1,0)+IF(CL$4:CL6="&lt;",1,0))&gt;0,1,-1)))</f>
        <v>3</v>
      </c>
      <c r="FZ6" s="3" cm="1">
        <f t="array" ref="FZ6">IF(CM6="","", SUM(IF((IF(CM$4:CM6="(",1,0)+IF(CM$4:CM6="[",1,0)+IF(CM$4:CM6="{",1,0)+IF(CM$4:CM6="&lt;",1,0))&gt;0,1,-1)))</f>
        <v>3</v>
      </c>
      <c r="GD6" s="3">
        <f>IF(ISERROR(FIND(B6,"([{&lt;")),_xlfn.XMATCH(CO6,CO$4:CO6,,-1),0)</f>
        <v>0</v>
      </c>
    </row>
    <row r="7" spans="1:277" x14ac:dyDescent="0.2">
      <c r="A7" s="2">
        <v>4</v>
      </c>
      <c r="B7" s="3" t="str">
        <f>MID(B$3,$A7,1)</f>
        <v>[</v>
      </c>
      <c r="C7" s="3" t="str">
        <f>MID(C$3,$A7,1)</f>
        <v>&lt;</v>
      </c>
      <c r="D7" s="3" t="str">
        <f>MID(D$3,$A7,1)</f>
        <v>{</v>
      </c>
      <c r="E7" s="3" t="str">
        <f>MID(E$3,$A7,1)</f>
        <v>{</v>
      </c>
      <c r="F7" s="3" t="str">
        <f>MID(F$3,$A7,1)</f>
        <v>&lt;</v>
      </c>
      <c r="G7" s="3" t="str">
        <f>MID(G$3,$A7,1)</f>
        <v>(</v>
      </c>
      <c r="H7" s="3" t="str">
        <f>MID(H$3,$A7,1)</f>
        <v>{</v>
      </c>
      <c r="I7" s="3" t="str">
        <f>MID(I$3,$A7,1)</f>
        <v>&lt;</v>
      </c>
      <c r="J7" s="3" t="str">
        <f>MID(J$3,$A7,1)</f>
        <v>{</v>
      </c>
      <c r="K7" s="3" t="str">
        <f>MID(K$3,$A7,1)</f>
        <v>{</v>
      </c>
      <c r="L7" s="3" t="str">
        <f>MID(L$3,$A7,1)</f>
        <v>&lt;</v>
      </c>
      <c r="M7" s="3" t="str">
        <f>MID(M$3,$A7,1)</f>
        <v>[</v>
      </c>
      <c r="N7" s="3" t="str">
        <f>MID(N$3,$A7,1)</f>
        <v>&lt;</v>
      </c>
      <c r="O7" s="3" t="str">
        <f>MID(O$3,$A7,1)</f>
        <v>(</v>
      </c>
      <c r="P7" s="3" t="str">
        <f>MID(P$3,$A7,1)</f>
        <v>&lt;</v>
      </c>
      <c r="Q7" s="3" t="str">
        <f>MID(Q$3,$A7,1)</f>
        <v>{</v>
      </c>
      <c r="R7" s="3" t="str">
        <f>MID(R$3,$A7,1)</f>
        <v>[</v>
      </c>
      <c r="S7" s="3" t="str">
        <f>MID(S$3,$A7,1)</f>
        <v>(</v>
      </c>
      <c r="T7" s="3" t="str">
        <f>MID(T$3,$A7,1)</f>
        <v>&lt;</v>
      </c>
      <c r="U7" s="3" t="str">
        <f>MID(U$3,$A7,1)</f>
        <v>&lt;</v>
      </c>
      <c r="V7" s="3" t="str">
        <f>MID(V$3,$A7,1)</f>
        <v>{</v>
      </c>
      <c r="W7" s="3" t="str">
        <f>MID(W$3,$A7,1)</f>
        <v>&lt;</v>
      </c>
      <c r="X7" s="3" t="str">
        <f>MID(X$3,$A7,1)</f>
        <v>[</v>
      </c>
      <c r="Y7" s="3" t="str">
        <f>MID(Y$3,$A7,1)</f>
        <v>(</v>
      </c>
      <c r="Z7" s="3" t="str">
        <f>MID(Z$3,$A7,1)</f>
        <v>[</v>
      </c>
      <c r="AA7" s="3" t="str">
        <f>MID(AA$3,$A7,1)</f>
        <v>{</v>
      </c>
      <c r="AB7" s="3" t="str">
        <f>MID(AB$3,$A7,1)</f>
        <v>{</v>
      </c>
      <c r="AC7" s="3" t="str">
        <f>MID(AC$3,$A7,1)</f>
        <v>(</v>
      </c>
      <c r="AD7" s="3" t="str">
        <f>MID(AD$3,$A7,1)</f>
        <v>&lt;</v>
      </c>
      <c r="AE7" s="3" t="str">
        <f>MID(AE$3,$A7,1)</f>
        <v>(</v>
      </c>
      <c r="AF7" s="3" t="str">
        <f>MID(AF$3,$A7,1)</f>
        <v>[</v>
      </c>
      <c r="AG7" s="3" t="str">
        <f>MID(AG$3,$A7,1)</f>
        <v>&lt;</v>
      </c>
      <c r="AH7" s="3" t="str">
        <f>MID(AH$3,$A7,1)</f>
        <v>(</v>
      </c>
      <c r="AI7" s="3" t="str">
        <f>MID(AI$3,$A7,1)</f>
        <v>[</v>
      </c>
      <c r="AJ7" s="3" t="str">
        <f>MID(AJ$3,$A7,1)</f>
        <v>{</v>
      </c>
      <c r="AK7" s="3" t="str">
        <f>MID(AK$3,$A7,1)</f>
        <v>[</v>
      </c>
      <c r="AL7" s="3" t="str">
        <f>MID(AL$3,$A7,1)</f>
        <v>(</v>
      </c>
      <c r="AM7" s="3" t="str">
        <f>MID(AM$3,$A7,1)</f>
        <v>(</v>
      </c>
      <c r="AN7" s="3" t="str">
        <f>MID(AN$3,$A7,1)</f>
        <v>{</v>
      </c>
      <c r="AO7" s="3" t="str">
        <f>MID(AO$3,$A7,1)</f>
        <v>[</v>
      </c>
      <c r="AP7" s="3" t="str">
        <f>MID(AP$3,$A7,1)</f>
        <v>{</v>
      </c>
      <c r="AQ7" s="3" t="str">
        <f>MID(AQ$3,$A7,1)</f>
        <v>&lt;</v>
      </c>
      <c r="AR7" s="3" t="str">
        <f>MID(AR$3,$A7,1)</f>
        <v>{</v>
      </c>
      <c r="AS7" s="3" t="str">
        <f>MID(AS$3,$A7,1)</f>
        <v>&lt;</v>
      </c>
      <c r="AT7" s="3" t="str">
        <f>MID(AT$3,$A7,1)</f>
        <v>[</v>
      </c>
      <c r="AU7" s="3" t="str">
        <f>MID(AU$3,$A7,1)</f>
        <v>[</v>
      </c>
      <c r="AV7" s="3" t="str">
        <f>MID(AV$3,$A7,1)</f>
        <v>[</v>
      </c>
      <c r="AW7" s="3" t="str">
        <f>MID(AW$3,$A7,1)</f>
        <v>{</v>
      </c>
      <c r="AX7" s="3" t="str">
        <f>MID(AX$3,$A7,1)</f>
        <v>{</v>
      </c>
      <c r="AY7" s="3" t="str">
        <f>MID(AY$3,$A7,1)</f>
        <v>&lt;</v>
      </c>
      <c r="AZ7" s="3" t="str">
        <f>MID(AZ$3,$A7,1)</f>
        <v>&lt;</v>
      </c>
      <c r="BA7" s="3" t="str">
        <f>MID(BA$3,$A7,1)</f>
        <v>(</v>
      </c>
      <c r="BB7" s="3" t="str">
        <f>MID(BB$3,$A7,1)</f>
        <v>&lt;</v>
      </c>
      <c r="BC7" s="3" t="str">
        <f>MID(BC$3,$A7,1)</f>
        <v>{</v>
      </c>
      <c r="BD7" s="3" t="str">
        <f>MID(BD$3,$A7,1)</f>
        <v>[</v>
      </c>
      <c r="BE7" s="3" t="str">
        <f>MID(BE$3,$A7,1)</f>
        <v>[</v>
      </c>
      <c r="BF7" s="3" t="str">
        <f>MID(BF$3,$A7,1)</f>
        <v>(</v>
      </c>
      <c r="BG7" s="3" t="str">
        <f>MID(BG$3,$A7,1)</f>
        <v>(</v>
      </c>
      <c r="BH7" s="3" t="str">
        <f>MID(BH$3,$A7,1)</f>
        <v>(</v>
      </c>
      <c r="BI7" s="3" t="str">
        <f>MID(BI$3,$A7,1)</f>
        <v>&lt;</v>
      </c>
      <c r="BJ7" s="3" t="str">
        <f>MID(BJ$3,$A7,1)</f>
        <v>&lt;</v>
      </c>
      <c r="BK7" s="3" t="str">
        <f>MID(BK$3,$A7,1)</f>
        <v>[</v>
      </c>
      <c r="BL7" s="3" t="str">
        <f>MID(BL$3,$A7,1)</f>
        <v>[</v>
      </c>
      <c r="BM7" s="3" t="str">
        <f>MID(BM$3,$A7,1)</f>
        <v>(</v>
      </c>
      <c r="BN7" s="3" t="str">
        <f>MID(BN$3,$A7,1)</f>
        <v>&lt;</v>
      </c>
      <c r="BO7" s="3" t="str">
        <f>MID(BO$3,$A7,1)</f>
        <v>[</v>
      </c>
      <c r="BP7" s="3" t="str">
        <f>MID(BP$3,$A7,1)</f>
        <v>&lt;</v>
      </c>
      <c r="BQ7" s="3" t="str">
        <f>MID(BQ$3,$A7,1)</f>
        <v>{</v>
      </c>
      <c r="BR7" s="3" t="str">
        <f>MID(BR$3,$A7,1)</f>
        <v>[</v>
      </c>
      <c r="BS7" s="3" t="str">
        <f>MID(BS$3,$A7,1)</f>
        <v>&lt;</v>
      </c>
      <c r="BT7" s="3" t="str">
        <f>MID(BT$3,$A7,1)</f>
        <v>(</v>
      </c>
      <c r="BU7" s="3" t="str">
        <f>MID(BU$3,$A7,1)</f>
        <v>[</v>
      </c>
      <c r="BV7" s="3" t="str">
        <f>MID(BV$3,$A7,1)</f>
        <v>[</v>
      </c>
      <c r="BW7" s="3" t="str">
        <f>MID(BW$3,$A7,1)</f>
        <v>[</v>
      </c>
      <c r="BX7" s="3" t="str">
        <f>MID(BX$3,$A7,1)</f>
        <v>{</v>
      </c>
      <c r="BY7" s="3" t="str">
        <f>MID(BY$3,$A7,1)</f>
        <v>(</v>
      </c>
      <c r="BZ7" s="3" t="str">
        <f>MID(BZ$3,$A7,1)</f>
        <v>(</v>
      </c>
      <c r="CA7" s="3" t="str">
        <f>MID(CA$3,$A7,1)</f>
        <v>{</v>
      </c>
      <c r="CB7" s="3" t="str">
        <f>MID(CB$3,$A7,1)</f>
        <v>(</v>
      </c>
      <c r="CC7" s="3" t="str">
        <f>MID(CC$3,$A7,1)</f>
        <v>&lt;</v>
      </c>
      <c r="CD7" s="3" t="str">
        <f>MID(CD$3,$A7,1)</f>
        <v>{</v>
      </c>
      <c r="CE7" s="3" t="str">
        <f>MID(CE$3,$A7,1)</f>
        <v>&lt;</v>
      </c>
      <c r="CF7" s="3" t="str">
        <f>MID(CF$3,$A7,1)</f>
        <v>(</v>
      </c>
      <c r="CG7" s="3" t="str">
        <f>MID(CG$3,$A7,1)</f>
        <v>&lt;</v>
      </c>
      <c r="CH7" s="3" t="str">
        <f>MID(CH$3,$A7,1)</f>
        <v>{</v>
      </c>
      <c r="CI7" s="3" t="str">
        <f>MID(CI$3,$A7,1)</f>
        <v>{</v>
      </c>
      <c r="CJ7" s="3" t="str">
        <f>MID(CJ$3,$A7,1)</f>
        <v>[</v>
      </c>
      <c r="CK7" s="3" t="str">
        <f>MID(CK$3,$A7,1)</f>
        <v>&lt;</v>
      </c>
      <c r="CL7" s="3" t="str">
        <f>MID(CL$3,$A7,1)</f>
        <v>{</v>
      </c>
      <c r="CM7" s="3" t="str">
        <f>MID(CM$3,$A7,1)</f>
        <v>{</v>
      </c>
      <c r="CN7" s="3"/>
      <c r="CO7" s="3" cm="1">
        <f t="array" ref="CO7">IF(B7="","", SUM(IF((IF(B$4:B7="(",1,0)+IF(B$4:B7="[",1,0)+IF(B$4:B7="{",1,0)+IF(B$4:B7="&lt;",1,0))&gt;0,1,-1)))</f>
        <v>4</v>
      </c>
      <c r="CP7" s="3" cm="1">
        <f t="array" ref="CP7">IF(C7="","", SUM(IF((IF(C$4:C7="(",1,0)+IF(C$4:C7="[",1,0)+IF(C$4:C7="{",1,0)+IF(C$4:C7="&lt;",1,0))&gt;0,1,-1)))</f>
        <v>4</v>
      </c>
      <c r="CQ7" s="3" cm="1">
        <f t="array" ref="CQ7">IF(D7="","", SUM(IF((IF(D$4:D7="(",1,0)+IF(D$4:D7="[",1,0)+IF(D$4:D7="{",1,0)+IF(D$4:D7="&lt;",1,0))&gt;0,1,-1)))</f>
        <v>4</v>
      </c>
      <c r="CR7" s="3" cm="1">
        <f t="array" ref="CR7">IF(E7="","", SUM(IF((IF(E$4:E7="(",1,0)+IF(E$4:E7="[",1,0)+IF(E$4:E7="{",1,0)+IF(E$4:E7="&lt;",1,0))&gt;0,1,-1)))</f>
        <v>4</v>
      </c>
      <c r="CS7" s="3" cm="1">
        <f t="array" ref="CS7">IF(F7="","", SUM(IF((IF(F$4:F7="(",1,0)+IF(F$4:F7="[",1,0)+IF(F$4:F7="{",1,0)+IF(F$4:F7="&lt;",1,0))&gt;0,1,-1)))</f>
        <v>4</v>
      </c>
      <c r="CT7" s="3" cm="1">
        <f t="array" ref="CT7">IF(G7="","", SUM(IF((IF(G$4:G7="(",1,0)+IF(G$4:G7="[",1,0)+IF(G$4:G7="{",1,0)+IF(G$4:G7="&lt;",1,0))&gt;0,1,-1)))</f>
        <v>4</v>
      </c>
      <c r="CU7" s="3" cm="1">
        <f t="array" ref="CU7">IF(H7="","", SUM(IF((IF(H$4:H7="(",1,0)+IF(H$4:H7="[",1,0)+IF(H$4:H7="{",1,0)+IF(H$4:H7="&lt;",1,0))&gt;0,1,-1)))</f>
        <v>4</v>
      </c>
      <c r="CV7" s="3" cm="1">
        <f t="array" ref="CV7">IF(I7="","", SUM(IF((IF(I$4:I7="(",1,0)+IF(I$4:I7="[",1,0)+IF(I$4:I7="{",1,0)+IF(I$4:I7="&lt;",1,0))&gt;0,1,-1)))</f>
        <v>4</v>
      </c>
      <c r="CW7" s="3" cm="1">
        <f t="array" ref="CW7">IF(J7="","", SUM(IF((IF(J$4:J7="(",1,0)+IF(J$4:J7="[",1,0)+IF(J$4:J7="{",1,0)+IF(J$4:J7="&lt;",1,0))&gt;0,1,-1)))</f>
        <v>4</v>
      </c>
      <c r="CX7" s="3" cm="1">
        <f t="array" ref="CX7">IF(K7="","", SUM(IF((IF(K$4:K7="(",1,0)+IF(K$4:K7="[",1,0)+IF(K$4:K7="{",1,0)+IF(K$4:K7="&lt;",1,0))&gt;0,1,-1)))</f>
        <v>4</v>
      </c>
      <c r="CY7" s="3" cm="1">
        <f t="array" ref="CY7">IF(L7="","", SUM(IF((IF(L$4:L7="(",1,0)+IF(L$4:L7="[",1,0)+IF(L$4:L7="{",1,0)+IF(L$4:L7="&lt;",1,0))&gt;0,1,-1)))</f>
        <v>4</v>
      </c>
      <c r="CZ7" s="3" cm="1">
        <f t="array" ref="CZ7">IF(M7="","", SUM(IF((IF(M$4:M7="(",1,0)+IF(M$4:M7="[",1,0)+IF(M$4:M7="{",1,0)+IF(M$4:M7="&lt;",1,0))&gt;0,1,-1)))</f>
        <v>4</v>
      </c>
      <c r="DA7" s="3" cm="1">
        <f t="array" ref="DA7">IF(N7="","", SUM(IF((IF(N$4:N7="(",1,0)+IF(N$4:N7="[",1,0)+IF(N$4:N7="{",1,0)+IF(N$4:N7="&lt;",1,0))&gt;0,1,-1)))</f>
        <v>4</v>
      </c>
      <c r="DB7" s="3" cm="1">
        <f t="array" ref="DB7">IF(O7="","", SUM(IF((IF(O$4:O7="(",1,0)+IF(O$4:O7="[",1,0)+IF(O$4:O7="{",1,0)+IF(O$4:O7="&lt;",1,0))&gt;0,1,-1)))</f>
        <v>4</v>
      </c>
      <c r="DC7" s="3" cm="1">
        <f t="array" ref="DC7">IF(P7="","", SUM(IF((IF(P$4:P7="(",1,0)+IF(P$4:P7="[",1,0)+IF(P$4:P7="{",1,0)+IF(P$4:P7="&lt;",1,0))&gt;0,1,-1)))</f>
        <v>4</v>
      </c>
      <c r="DD7" s="3" cm="1">
        <f t="array" ref="DD7">IF(Q7="","", SUM(IF((IF(Q$4:Q7="(",1,0)+IF(Q$4:Q7="[",1,0)+IF(Q$4:Q7="{",1,0)+IF(Q$4:Q7="&lt;",1,0))&gt;0,1,-1)))</f>
        <v>4</v>
      </c>
      <c r="DE7" s="3" cm="1">
        <f t="array" ref="DE7">IF(R7="","", SUM(IF((IF(R$4:R7="(",1,0)+IF(R$4:R7="[",1,0)+IF(R$4:R7="{",1,0)+IF(R$4:R7="&lt;",1,0))&gt;0,1,-1)))</f>
        <v>4</v>
      </c>
      <c r="DF7" s="3" cm="1">
        <f t="array" ref="DF7">IF(S7="","", SUM(IF((IF(S$4:S7="(",1,0)+IF(S$4:S7="[",1,0)+IF(S$4:S7="{",1,0)+IF(S$4:S7="&lt;",1,0))&gt;0,1,-1)))</f>
        <v>4</v>
      </c>
      <c r="DG7" s="3" cm="1">
        <f t="array" ref="DG7">IF(T7="","", SUM(IF((IF(T$4:T7="(",1,0)+IF(T$4:T7="[",1,0)+IF(T$4:T7="{",1,0)+IF(T$4:T7="&lt;",1,0))&gt;0,1,-1)))</f>
        <v>4</v>
      </c>
      <c r="DH7" s="3" cm="1">
        <f t="array" ref="DH7">IF(U7="","", SUM(IF((IF(U$4:U7="(",1,0)+IF(U$4:U7="[",1,0)+IF(U$4:U7="{",1,0)+IF(U$4:U7="&lt;",1,0))&gt;0,1,-1)))</f>
        <v>4</v>
      </c>
      <c r="DI7" s="3" cm="1">
        <f t="array" ref="DI7">IF(V7="","", SUM(IF((IF(V$4:V7="(",1,0)+IF(V$4:V7="[",1,0)+IF(V$4:V7="{",1,0)+IF(V$4:V7="&lt;",1,0))&gt;0,1,-1)))</f>
        <v>4</v>
      </c>
      <c r="DJ7" s="3" cm="1">
        <f t="array" ref="DJ7">IF(W7="","", SUM(IF((IF(W$4:W7="(",1,0)+IF(W$4:W7="[",1,0)+IF(W$4:W7="{",1,0)+IF(W$4:W7="&lt;",1,0))&gt;0,1,-1)))</f>
        <v>4</v>
      </c>
      <c r="DK7" s="3" cm="1">
        <f t="array" ref="DK7">IF(X7="","", SUM(IF((IF(X$4:X7="(",1,0)+IF(X$4:X7="[",1,0)+IF(X$4:X7="{",1,0)+IF(X$4:X7="&lt;",1,0))&gt;0,1,-1)))</f>
        <v>4</v>
      </c>
      <c r="DL7" s="3" cm="1">
        <f t="array" ref="DL7">IF(Y7="","", SUM(IF((IF(Y$4:Y7="(",1,0)+IF(Y$4:Y7="[",1,0)+IF(Y$4:Y7="{",1,0)+IF(Y$4:Y7="&lt;",1,0))&gt;0,1,-1)))</f>
        <v>4</v>
      </c>
      <c r="DM7" s="3" cm="1">
        <f t="array" ref="DM7">IF(Z7="","", SUM(IF((IF(Z$4:Z7="(",1,0)+IF(Z$4:Z7="[",1,0)+IF(Z$4:Z7="{",1,0)+IF(Z$4:Z7="&lt;",1,0))&gt;0,1,-1)))</f>
        <v>4</v>
      </c>
      <c r="DN7" s="3" cm="1">
        <f t="array" ref="DN7">IF(AA7="","", SUM(IF((IF(AA$4:AA7="(",1,0)+IF(AA$4:AA7="[",1,0)+IF(AA$4:AA7="{",1,0)+IF(AA$4:AA7="&lt;",1,0))&gt;0,1,-1)))</f>
        <v>4</v>
      </c>
      <c r="DO7" s="3" cm="1">
        <f t="array" ref="DO7">IF(AB7="","", SUM(IF((IF(AB$4:AB7="(",1,0)+IF(AB$4:AB7="[",1,0)+IF(AB$4:AB7="{",1,0)+IF(AB$4:AB7="&lt;",1,0))&gt;0,1,-1)))</f>
        <v>4</v>
      </c>
      <c r="DP7" s="3" cm="1">
        <f t="array" ref="DP7">IF(AC7="","", SUM(IF((IF(AC$4:AC7="(",1,0)+IF(AC$4:AC7="[",1,0)+IF(AC$4:AC7="{",1,0)+IF(AC$4:AC7="&lt;",1,0))&gt;0,1,-1)))</f>
        <v>4</v>
      </c>
      <c r="DQ7" s="3" cm="1">
        <f t="array" ref="DQ7">IF(AD7="","", SUM(IF((IF(AD$4:AD7="(",1,0)+IF(AD$4:AD7="[",1,0)+IF(AD$4:AD7="{",1,0)+IF(AD$4:AD7="&lt;",1,0))&gt;0,1,-1)))</f>
        <v>4</v>
      </c>
      <c r="DR7" s="3" cm="1">
        <f t="array" ref="DR7">IF(AE7="","", SUM(IF((IF(AE$4:AE7="(",1,0)+IF(AE$4:AE7="[",1,0)+IF(AE$4:AE7="{",1,0)+IF(AE$4:AE7="&lt;",1,0))&gt;0,1,-1)))</f>
        <v>4</v>
      </c>
      <c r="DS7" s="3" cm="1">
        <f t="array" ref="DS7">IF(AF7="","", SUM(IF((IF(AF$4:AF7="(",1,0)+IF(AF$4:AF7="[",1,0)+IF(AF$4:AF7="{",1,0)+IF(AF$4:AF7="&lt;",1,0))&gt;0,1,-1)))</f>
        <v>4</v>
      </c>
      <c r="DT7" s="3" cm="1">
        <f t="array" ref="DT7">IF(AG7="","", SUM(IF((IF(AG$4:AG7="(",1,0)+IF(AG$4:AG7="[",1,0)+IF(AG$4:AG7="{",1,0)+IF(AG$4:AG7="&lt;",1,0))&gt;0,1,-1)))</f>
        <v>4</v>
      </c>
      <c r="DU7" s="3" cm="1">
        <f t="array" ref="DU7">IF(AH7="","", SUM(IF((IF(AH$4:AH7="(",1,0)+IF(AH$4:AH7="[",1,0)+IF(AH$4:AH7="{",1,0)+IF(AH$4:AH7="&lt;",1,0))&gt;0,1,-1)))</f>
        <v>4</v>
      </c>
      <c r="DV7" s="3" cm="1">
        <f t="array" ref="DV7">IF(AI7="","", SUM(IF((IF(AI$4:AI7="(",1,0)+IF(AI$4:AI7="[",1,0)+IF(AI$4:AI7="{",1,0)+IF(AI$4:AI7="&lt;",1,0))&gt;0,1,-1)))</f>
        <v>4</v>
      </c>
      <c r="DW7" s="3" cm="1">
        <f t="array" ref="DW7">IF(AJ7="","", SUM(IF((IF(AJ$4:AJ7="(",1,0)+IF(AJ$4:AJ7="[",1,0)+IF(AJ$4:AJ7="{",1,0)+IF(AJ$4:AJ7="&lt;",1,0))&gt;0,1,-1)))</f>
        <v>4</v>
      </c>
      <c r="DX7" s="3" cm="1">
        <f t="array" ref="DX7">IF(AK7="","", SUM(IF((IF(AK$4:AK7="(",1,0)+IF(AK$4:AK7="[",1,0)+IF(AK$4:AK7="{",1,0)+IF(AK$4:AK7="&lt;",1,0))&gt;0,1,-1)))</f>
        <v>4</v>
      </c>
      <c r="DY7" s="3" cm="1">
        <f t="array" ref="DY7">IF(AL7="","", SUM(IF((IF(AL$4:AL7="(",1,0)+IF(AL$4:AL7="[",1,0)+IF(AL$4:AL7="{",1,0)+IF(AL$4:AL7="&lt;",1,0))&gt;0,1,-1)))</f>
        <v>4</v>
      </c>
      <c r="DZ7" s="3" cm="1">
        <f t="array" ref="DZ7">IF(AM7="","", SUM(IF((IF(AM$4:AM7="(",1,0)+IF(AM$4:AM7="[",1,0)+IF(AM$4:AM7="{",1,0)+IF(AM$4:AM7="&lt;",1,0))&gt;0,1,-1)))</f>
        <v>4</v>
      </c>
      <c r="EA7" s="3" cm="1">
        <f t="array" ref="EA7">IF(AN7="","", SUM(IF((IF(AN$4:AN7="(",1,0)+IF(AN$4:AN7="[",1,0)+IF(AN$4:AN7="{",1,0)+IF(AN$4:AN7="&lt;",1,0))&gt;0,1,-1)))</f>
        <v>4</v>
      </c>
      <c r="EB7" s="3" cm="1">
        <f t="array" ref="EB7">IF(AO7="","", SUM(IF((IF(AO$4:AO7="(",1,0)+IF(AO$4:AO7="[",1,0)+IF(AO$4:AO7="{",1,0)+IF(AO$4:AO7="&lt;",1,0))&gt;0,1,-1)))</f>
        <v>4</v>
      </c>
      <c r="EC7" s="3" cm="1">
        <f t="array" ref="EC7">IF(AP7="","", SUM(IF((IF(AP$4:AP7="(",1,0)+IF(AP$4:AP7="[",1,0)+IF(AP$4:AP7="{",1,0)+IF(AP$4:AP7="&lt;",1,0))&gt;0,1,-1)))</f>
        <v>4</v>
      </c>
      <c r="ED7" s="3" cm="1">
        <f t="array" ref="ED7">IF(AQ7="","", SUM(IF((IF(AQ$4:AQ7="(",1,0)+IF(AQ$4:AQ7="[",1,0)+IF(AQ$4:AQ7="{",1,0)+IF(AQ$4:AQ7="&lt;",1,0))&gt;0,1,-1)))</f>
        <v>4</v>
      </c>
      <c r="EE7" s="3" cm="1">
        <f t="array" ref="EE7">IF(AR7="","", SUM(IF((IF(AR$4:AR7="(",1,0)+IF(AR$4:AR7="[",1,0)+IF(AR$4:AR7="{",1,0)+IF(AR$4:AR7="&lt;",1,0))&gt;0,1,-1)))</f>
        <v>4</v>
      </c>
      <c r="EF7" s="3" cm="1">
        <f t="array" ref="EF7">IF(AS7="","", SUM(IF((IF(AS$4:AS7="(",1,0)+IF(AS$4:AS7="[",1,0)+IF(AS$4:AS7="{",1,0)+IF(AS$4:AS7="&lt;",1,0))&gt;0,1,-1)))</f>
        <v>4</v>
      </c>
      <c r="EG7" s="3" cm="1">
        <f t="array" ref="EG7">IF(AT7="","", SUM(IF((IF(AT$4:AT7="(",1,0)+IF(AT$4:AT7="[",1,0)+IF(AT$4:AT7="{",1,0)+IF(AT$4:AT7="&lt;",1,0))&gt;0,1,-1)))</f>
        <v>4</v>
      </c>
      <c r="EH7" s="3" cm="1">
        <f t="array" ref="EH7">IF(AU7="","", SUM(IF((IF(AU$4:AU7="(",1,0)+IF(AU$4:AU7="[",1,0)+IF(AU$4:AU7="{",1,0)+IF(AU$4:AU7="&lt;",1,0))&gt;0,1,-1)))</f>
        <v>4</v>
      </c>
      <c r="EI7" s="3" cm="1">
        <f t="array" ref="EI7">IF(AV7="","", SUM(IF((IF(AV$4:AV7="(",1,0)+IF(AV$4:AV7="[",1,0)+IF(AV$4:AV7="{",1,0)+IF(AV$4:AV7="&lt;",1,0))&gt;0,1,-1)))</f>
        <v>4</v>
      </c>
      <c r="EJ7" s="3" cm="1">
        <f t="array" ref="EJ7">IF(AW7="","", SUM(IF((IF(AW$4:AW7="(",1,0)+IF(AW$4:AW7="[",1,0)+IF(AW$4:AW7="{",1,0)+IF(AW$4:AW7="&lt;",1,0))&gt;0,1,-1)))</f>
        <v>4</v>
      </c>
      <c r="EK7" s="3" cm="1">
        <f t="array" ref="EK7">IF(AX7="","", SUM(IF((IF(AX$4:AX7="(",1,0)+IF(AX$4:AX7="[",1,0)+IF(AX$4:AX7="{",1,0)+IF(AX$4:AX7="&lt;",1,0))&gt;0,1,-1)))</f>
        <v>4</v>
      </c>
      <c r="EL7" s="3" cm="1">
        <f t="array" ref="EL7">IF(AY7="","", SUM(IF((IF(AY$4:AY7="(",1,0)+IF(AY$4:AY7="[",1,0)+IF(AY$4:AY7="{",1,0)+IF(AY$4:AY7="&lt;",1,0))&gt;0,1,-1)))</f>
        <v>4</v>
      </c>
      <c r="EM7" s="3" cm="1">
        <f t="array" ref="EM7">IF(AZ7="","", SUM(IF((IF(AZ$4:AZ7="(",1,0)+IF(AZ$4:AZ7="[",1,0)+IF(AZ$4:AZ7="{",1,0)+IF(AZ$4:AZ7="&lt;",1,0))&gt;0,1,-1)))</f>
        <v>4</v>
      </c>
      <c r="EN7" s="3" cm="1">
        <f t="array" ref="EN7">IF(BA7="","", SUM(IF((IF(BA$4:BA7="(",1,0)+IF(BA$4:BA7="[",1,0)+IF(BA$4:BA7="{",1,0)+IF(BA$4:BA7="&lt;",1,0))&gt;0,1,-1)))</f>
        <v>4</v>
      </c>
      <c r="EO7" s="3" cm="1">
        <f t="array" ref="EO7">IF(BB7="","", SUM(IF((IF(BB$4:BB7="(",1,0)+IF(BB$4:BB7="[",1,0)+IF(BB$4:BB7="{",1,0)+IF(BB$4:BB7="&lt;",1,0))&gt;0,1,-1)))</f>
        <v>4</v>
      </c>
      <c r="EP7" s="3" cm="1">
        <f t="array" ref="EP7">IF(BC7="","", SUM(IF((IF(BC$4:BC7="(",1,0)+IF(BC$4:BC7="[",1,0)+IF(BC$4:BC7="{",1,0)+IF(BC$4:BC7="&lt;",1,0))&gt;0,1,-1)))</f>
        <v>4</v>
      </c>
      <c r="EQ7" s="3" cm="1">
        <f t="array" ref="EQ7">IF(BD7="","", SUM(IF((IF(BD$4:BD7="(",1,0)+IF(BD$4:BD7="[",1,0)+IF(BD$4:BD7="{",1,0)+IF(BD$4:BD7="&lt;",1,0))&gt;0,1,-1)))</f>
        <v>4</v>
      </c>
      <c r="ER7" s="3" cm="1">
        <f t="array" ref="ER7">IF(BE7="","", SUM(IF((IF(BE$4:BE7="(",1,0)+IF(BE$4:BE7="[",1,0)+IF(BE$4:BE7="{",1,0)+IF(BE$4:BE7="&lt;",1,0))&gt;0,1,-1)))</f>
        <v>4</v>
      </c>
      <c r="ES7" s="3" cm="1">
        <f t="array" ref="ES7">IF(BF7="","", SUM(IF((IF(BF$4:BF7="(",1,0)+IF(BF$4:BF7="[",1,0)+IF(BF$4:BF7="{",1,0)+IF(BF$4:BF7="&lt;",1,0))&gt;0,1,-1)))</f>
        <v>4</v>
      </c>
      <c r="ET7" s="3" cm="1">
        <f t="array" ref="ET7">IF(BG7="","", SUM(IF((IF(BG$4:BG7="(",1,0)+IF(BG$4:BG7="[",1,0)+IF(BG$4:BG7="{",1,0)+IF(BG$4:BG7="&lt;",1,0))&gt;0,1,-1)))</f>
        <v>4</v>
      </c>
      <c r="EU7" s="3" cm="1">
        <f t="array" ref="EU7">IF(BH7="","", SUM(IF((IF(BH$4:BH7="(",1,0)+IF(BH$4:BH7="[",1,0)+IF(BH$4:BH7="{",1,0)+IF(BH$4:BH7="&lt;",1,0))&gt;0,1,-1)))</f>
        <v>4</v>
      </c>
      <c r="EV7" s="3" cm="1">
        <f t="array" ref="EV7">IF(BI7="","", SUM(IF((IF(BI$4:BI7="(",1,0)+IF(BI$4:BI7="[",1,0)+IF(BI$4:BI7="{",1,0)+IF(BI$4:BI7="&lt;",1,0))&gt;0,1,-1)))</f>
        <v>4</v>
      </c>
      <c r="EW7" s="3" cm="1">
        <f t="array" ref="EW7">IF(BJ7="","", SUM(IF((IF(BJ$4:BJ7="(",1,0)+IF(BJ$4:BJ7="[",1,0)+IF(BJ$4:BJ7="{",1,0)+IF(BJ$4:BJ7="&lt;",1,0))&gt;0,1,-1)))</f>
        <v>4</v>
      </c>
      <c r="EX7" s="3" cm="1">
        <f t="array" ref="EX7">IF(BK7="","", SUM(IF((IF(BK$4:BK7="(",1,0)+IF(BK$4:BK7="[",1,0)+IF(BK$4:BK7="{",1,0)+IF(BK$4:BK7="&lt;",1,0))&gt;0,1,-1)))</f>
        <v>4</v>
      </c>
      <c r="EY7" s="3" cm="1">
        <f t="array" ref="EY7">IF(BL7="","", SUM(IF((IF(BL$4:BL7="(",1,0)+IF(BL$4:BL7="[",1,0)+IF(BL$4:BL7="{",1,0)+IF(BL$4:BL7="&lt;",1,0))&gt;0,1,-1)))</f>
        <v>4</v>
      </c>
      <c r="EZ7" s="3" cm="1">
        <f t="array" ref="EZ7">IF(BM7="","", SUM(IF((IF(BM$4:BM7="(",1,0)+IF(BM$4:BM7="[",1,0)+IF(BM$4:BM7="{",1,0)+IF(BM$4:BM7="&lt;",1,0))&gt;0,1,-1)))</f>
        <v>4</v>
      </c>
      <c r="FA7" s="3" cm="1">
        <f t="array" ref="FA7">IF(BN7="","", SUM(IF((IF(BN$4:BN7="(",1,0)+IF(BN$4:BN7="[",1,0)+IF(BN$4:BN7="{",1,0)+IF(BN$4:BN7="&lt;",1,0))&gt;0,1,-1)))</f>
        <v>4</v>
      </c>
      <c r="FB7" s="3" cm="1">
        <f t="array" ref="FB7">IF(BO7="","", SUM(IF((IF(BO$4:BO7="(",1,0)+IF(BO$4:BO7="[",1,0)+IF(BO$4:BO7="{",1,0)+IF(BO$4:BO7="&lt;",1,0))&gt;0,1,-1)))</f>
        <v>4</v>
      </c>
      <c r="FC7" s="3" cm="1">
        <f t="array" ref="FC7">IF(BP7="","", SUM(IF((IF(BP$4:BP7="(",1,0)+IF(BP$4:BP7="[",1,0)+IF(BP$4:BP7="{",1,0)+IF(BP$4:BP7="&lt;",1,0))&gt;0,1,-1)))</f>
        <v>4</v>
      </c>
      <c r="FD7" s="3" cm="1">
        <f t="array" ref="FD7">IF(BQ7="","", SUM(IF((IF(BQ$4:BQ7="(",1,0)+IF(BQ$4:BQ7="[",1,0)+IF(BQ$4:BQ7="{",1,0)+IF(BQ$4:BQ7="&lt;",1,0))&gt;0,1,-1)))</f>
        <v>4</v>
      </c>
      <c r="FE7" s="3" cm="1">
        <f t="array" ref="FE7">IF(BR7="","", SUM(IF((IF(BR$4:BR7="(",1,0)+IF(BR$4:BR7="[",1,0)+IF(BR$4:BR7="{",1,0)+IF(BR$4:BR7="&lt;",1,0))&gt;0,1,-1)))</f>
        <v>4</v>
      </c>
      <c r="FF7" s="3" cm="1">
        <f t="array" ref="FF7">IF(BS7="","", SUM(IF((IF(BS$4:BS7="(",1,0)+IF(BS$4:BS7="[",1,0)+IF(BS$4:BS7="{",1,0)+IF(BS$4:BS7="&lt;",1,0))&gt;0,1,-1)))</f>
        <v>4</v>
      </c>
      <c r="FG7" s="3" cm="1">
        <f t="array" ref="FG7">IF(BT7="","", SUM(IF((IF(BT$4:BT7="(",1,0)+IF(BT$4:BT7="[",1,0)+IF(BT$4:BT7="{",1,0)+IF(BT$4:BT7="&lt;",1,0))&gt;0,1,-1)))</f>
        <v>4</v>
      </c>
      <c r="FH7" s="3" cm="1">
        <f t="array" ref="FH7">IF(BU7="","", SUM(IF((IF(BU$4:BU7="(",1,0)+IF(BU$4:BU7="[",1,0)+IF(BU$4:BU7="{",1,0)+IF(BU$4:BU7="&lt;",1,0))&gt;0,1,-1)))</f>
        <v>4</v>
      </c>
      <c r="FI7" s="3" cm="1">
        <f t="array" ref="FI7">IF(BV7="","", SUM(IF((IF(BV$4:BV7="(",1,0)+IF(BV$4:BV7="[",1,0)+IF(BV$4:BV7="{",1,0)+IF(BV$4:BV7="&lt;",1,0))&gt;0,1,-1)))</f>
        <v>4</v>
      </c>
      <c r="FJ7" s="3" cm="1">
        <f t="array" ref="FJ7">IF(BW7="","", SUM(IF((IF(BW$4:BW7="(",1,0)+IF(BW$4:BW7="[",1,0)+IF(BW$4:BW7="{",1,0)+IF(BW$4:BW7="&lt;",1,0))&gt;0,1,-1)))</f>
        <v>4</v>
      </c>
      <c r="FK7" s="3" cm="1">
        <f t="array" ref="FK7">IF(BX7="","", SUM(IF((IF(BX$4:BX7="(",1,0)+IF(BX$4:BX7="[",1,0)+IF(BX$4:BX7="{",1,0)+IF(BX$4:BX7="&lt;",1,0))&gt;0,1,-1)))</f>
        <v>4</v>
      </c>
      <c r="FL7" s="3" cm="1">
        <f t="array" ref="FL7">IF(BY7="","", SUM(IF((IF(BY$4:BY7="(",1,0)+IF(BY$4:BY7="[",1,0)+IF(BY$4:BY7="{",1,0)+IF(BY$4:BY7="&lt;",1,0))&gt;0,1,-1)))</f>
        <v>4</v>
      </c>
      <c r="FM7" s="3" cm="1">
        <f t="array" ref="FM7">IF(BZ7="","", SUM(IF((IF(BZ$4:BZ7="(",1,0)+IF(BZ$4:BZ7="[",1,0)+IF(BZ$4:BZ7="{",1,0)+IF(BZ$4:BZ7="&lt;",1,0))&gt;0,1,-1)))</f>
        <v>4</v>
      </c>
      <c r="FN7" s="3" cm="1">
        <f t="array" ref="FN7">IF(CA7="","", SUM(IF((IF(CA$4:CA7="(",1,0)+IF(CA$4:CA7="[",1,0)+IF(CA$4:CA7="{",1,0)+IF(CA$4:CA7="&lt;",1,0))&gt;0,1,-1)))</f>
        <v>4</v>
      </c>
      <c r="FO7" s="3" cm="1">
        <f t="array" ref="FO7">IF(CB7="","", SUM(IF((IF(CB$4:CB7="(",1,0)+IF(CB$4:CB7="[",1,0)+IF(CB$4:CB7="{",1,0)+IF(CB$4:CB7="&lt;",1,0))&gt;0,1,-1)))</f>
        <v>4</v>
      </c>
      <c r="FP7" s="3" cm="1">
        <f t="array" ref="FP7">IF(CC7="","", SUM(IF((IF(CC$4:CC7="(",1,0)+IF(CC$4:CC7="[",1,0)+IF(CC$4:CC7="{",1,0)+IF(CC$4:CC7="&lt;",1,0))&gt;0,1,-1)))</f>
        <v>4</v>
      </c>
      <c r="FQ7" s="3" cm="1">
        <f t="array" ref="FQ7">IF(CD7="","", SUM(IF((IF(CD$4:CD7="(",1,0)+IF(CD$4:CD7="[",1,0)+IF(CD$4:CD7="{",1,0)+IF(CD$4:CD7="&lt;",1,0))&gt;0,1,-1)))</f>
        <v>4</v>
      </c>
      <c r="FR7" s="3" cm="1">
        <f t="array" ref="FR7">IF(CE7="","", SUM(IF((IF(CE$4:CE7="(",1,0)+IF(CE$4:CE7="[",1,0)+IF(CE$4:CE7="{",1,0)+IF(CE$4:CE7="&lt;",1,0))&gt;0,1,-1)))</f>
        <v>4</v>
      </c>
      <c r="FS7" s="3" cm="1">
        <f t="array" ref="FS7">IF(CF7="","", SUM(IF((IF(CF$4:CF7="(",1,0)+IF(CF$4:CF7="[",1,0)+IF(CF$4:CF7="{",1,0)+IF(CF$4:CF7="&lt;",1,0))&gt;0,1,-1)))</f>
        <v>4</v>
      </c>
      <c r="FT7" s="3" cm="1">
        <f t="array" ref="FT7">IF(CG7="","", SUM(IF((IF(CG$4:CG7="(",1,0)+IF(CG$4:CG7="[",1,0)+IF(CG$4:CG7="{",1,0)+IF(CG$4:CG7="&lt;",1,0))&gt;0,1,-1)))</f>
        <v>4</v>
      </c>
      <c r="FU7" s="3" cm="1">
        <f t="array" ref="FU7">IF(CH7="","", SUM(IF((IF(CH$4:CH7="(",1,0)+IF(CH$4:CH7="[",1,0)+IF(CH$4:CH7="{",1,0)+IF(CH$4:CH7="&lt;",1,0))&gt;0,1,-1)))</f>
        <v>4</v>
      </c>
      <c r="FV7" s="3" cm="1">
        <f t="array" ref="FV7">IF(CI7="","", SUM(IF((IF(CI$4:CI7="(",1,0)+IF(CI$4:CI7="[",1,0)+IF(CI$4:CI7="{",1,0)+IF(CI$4:CI7="&lt;",1,0))&gt;0,1,-1)))</f>
        <v>4</v>
      </c>
      <c r="FW7" s="3" cm="1">
        <f t="array" ref="FW7">IF(CJ7="","", SUM(IF((IF(CJ$4:CJ7="(",1,0)+IF(CJ$4:CJ7="[",1,0)+IF(CJ$4:CJ7="{",1,0)+IF(CJ$4:CJ7="&lt;",1,0))&gt;0,1,-1)))</f>
        <v>4</v>
      </c>
      <c r="FX7" s="3" cm="1">
        <f t="array" ref="FX7">IF(CK7="","", SUM(IF((IF(CK$4:CK7="(",1,0)+IF(CK$4:CK7="[",1,0)+IF(CK$4:CK7="{",1,0)+IF(CK$4:CK7="&lt;",1,0))&gt;0,1,-1)))</f>
        <v>4</v>
      </c>
      <c r="FY7" s="3" cm="1">
        <f t="array" ref="FY7">IF(CL7="","", SUM(IF((IF(CL$4:CL7="(",1,0)+IF(CL$4:CL7="[",1,0)+IF(CL$4:CL7="{",1,0)+IF(CL$4:CL7="&lt;",1,0))&gt;0,1,-1)))</f>
        <v>4</v>
      </c>
      <c r="FZ7" s="3" cm="1">
        <f t="array" ref="FZ7">IF(CM7="","", SUM(IF((IF(CM$4:CM7="(",1,0)+IF(CM$4:CM7="[",1,0)+IF(CM$4:CM7="{",1,0)+IF(CM$4:CM7="&lt;",1,0))&gt;0,1,-1)))</f>
        <v>4</v>
      </c>
      <c r="GD7" s="3">
        <f>IF(ISERROR(FIND(B7,"([{&lt;")),_xlfn.XMATCH(CO7,CO$4:CO7,,-1),0)</f>
        <v>0</v>
      </c>
    </row>
    <row r="8" spans="1:277" x14ac:dyDescent="0.2">
      <c r="A8" s="2">
        <v>5</v>
      </c>
      <c r="B8" s="3" t="str">
        <f>MID(B$3,$A8,1)</f>
        <v>{</v>
      </c>
      <c r="C8" s="3" t="str">
        <f>MID(C$3,$A8,1)</f>
        <v>{</v>
      </c>
      <c r="D8" s="3" t="str">
        <f>MID(D$3,$A8,1)</f>
        <v>{</v>
      </c>
      <c r="E8" s="3" t="str">
        <f>MID(E$3,$A8,1)</f>
        <v>{</v>
      </c>
      <c r="F8" s="3" t="str">
        <f>MID(F$3,$A8,1)</f>
        <v>[</v>
      </c>
      <c r="G8" s="3" t="str">
        <f>MID(G$3,$A8,1)</f>
        <v>[</v>
      </c>
      <c r="H8" s="3" t="str">
        <f>MID(H$3,$A8,1)</f>
        <v>(</v>
      </c>
      <c r="I8" s="3" t="str">
        <f>MID(I$3,$A8,1)</f>
        <v>(</v>
      </c>
      <c r="J8" s="3" t="str">
        <f>MID(J$3,$A8,1)</f>
        <v>[</v>
      </c>
      <c r="K8" s="3" t="str">
        <f>MID(K$3,$A8,1)</f>
        <v>[</v>
      </c>
      <c r="L8" s="3" t="str">
        <f>MID(L$3,$A8,1)</f>
        <v>&lt;</v>
      </c>
      <c r="M8" s="3" t="str">
        <f>MID(M$3,$A8,1)</f>
        <v>{</v>
      </c>
      <c r="N8" s="3" t="str">
        <f>MID(N$3,$A8,1)</f>
        <v>&lt;</v>
      </c>
      <c r="O8" s="3" t="str">
        <f>MID(O$3,$A8,1)</f>
        <v>(</v>
      </c>
      <c r="P8" s="3" t="str">
        <f>MID(P$3,$A8,1)</f>
        <v>[</v>
      </c>
      <c r="Q8" s="3" t="str">
        <f>MID(Q$3,$A8,1)</f>
        <v>(</v>
      </c>
      <c r="R8" s="3" t="str">
        <f>MID(R$3,$A8,1)</f>
        <v>&lt;</v>
      </c>
      <c r="S8" s="3" t="str">
        <f>MID(S$3,$A8,1)</f>
        <v>{</v>
      </c>
      <c r="T8" s="3" t="str">
        <f>MID(T$3,$A8,1)</f>
        <v>[</v>
      </c>
      <c r="U8" s="3" t="str">
        <f>MID(U$3,$A8,1)</f>
        <v>{</v>
      </c>
      <c r="V8" s="3" t="str">
        <f>MID(V$3,$A8,1)</f>
        <v>(</v>
      </c>
      <c r="W8" s="3" t="str">
        <f>MID(W$3,$A8,1)</f>
        <v>[</v>
      </c>
      <c r="X8" s="3" t="str">
        <f>MID(X$3,$A8,1)</f>
        <v>&lt;</v>
      </c>
      <c r="Y8" s="3" t="str">
        <f>MID(Y$3,$A8,1)</f>
        <v>[</v>
      </c>
      <c r="Z8" s="3" t="str">
        <f>MID(Z$3,$A8,1)</f>
        <v>&lt;</v>
      </c>
      <c r="AA8" s="3" t="str">
        <f>MID(AA$3,$A8,1)</f>
        <v>&lt;</v>
      </c>
      <c r="AB8" s="3" t="str">
        <f>MID(AB$3,$A8,1)</f>
        <v>{</v>
      </c>
      <c r="AC8" s="3" t="str">
        <f>MID(AC$3,$A8,1)</f>
        <v>(</v>
      </c>
      <c r="AD8" s="3" t="str">
        <f>MID(AD$3,$A8,1)</f>
        <v>&lt;</v>
      </c>
      <c r="AE8" s="3" t="str">
        <f>MID(AE$3,$A8,1)</f>
        <v>&lt;</v>
      </c>
      <c r="AF8" s="3" t="str">
        <f>MID(AF$3,$A8,1)</f>
        <v>{</v>
      </c>
      <c r="AG8" s="3" t="str">
        <f>MID(AG$3,$A8,1)</f>
        <v>{</v>
      </c>
      <c r="AH8" s="3" t="str">
        <f>MID(AH$3,$A8,1)</f>
        <v>{</v>
      </c>
      <c r="AI8" s="3" t="str">
        <f>MID(AI$3,$A8,1)</f>
        <v>&lt;</v>
      </c>
      <c r="AJ8" s="3" t="str">
        <f>MID(AJ$3,$A8,1)</f>
        <v>&lt;</v>
      </c>
      <c r="AK8" s="3" t="str">
        <f>MID(AK$3,$A8,1)</f>
        <v>&lt;</v>
      </c>
      <c r="AL8" s="3" t="str">
        <f>MID(AL$3,$A8,1)</f>
        <v>[</v>
      </c>
      <c r="AM8" s="3" t="str">
        <f>MID(AM$3,$A8,1)</f>
        <v>&lt;</v>
      </c>
      <c r="AN8" s="3" t="str">
        <f>MID(AN$3,$A8,1)</f>
        <v>[</v>
      </c>
      <c r="AO8" s="3" t="str">
        <f>MID(AO$3,$A8,1)</f>
        <v>&lt;</v>
      </c>
      <c r="AP8" s="3" t="str">
        <f>MID(AP$3,$A8,1)</f>
        <v>[</v>
      </c>
      <c r="AQ8" s="3" t="str">
        <f>MID(AQ$3,$A8,1)</f>
        <v>{</v>
      </c>
      <c r="AR8" s="3" t="str">
        <f>MID(AR$3,$A8,1)</f>
        <v>[</v>
      </c>
      <c r="AS8" s="3" t="str">
        <f>MID(AS$3,$A8,1)</f>
        <v>&lt;</v>
      </c>
      <c r="AT8" s="3" t="str">
        <f>MID(AT$3,$A8,1)</f>
        <v>&lt;</v>
      </c>
      <c r="AU8" s="3" t="str">
        <f>MID(AU$3,$A8,1)</f>
        <v>(</v>
      </c>
      <c r="AV8" s="3" t="str">
        <f>MID(AV$3,$A8,1)</f>
        <v>(</v>
      </c>
      <c r="AW8" s="3" t="str">
        <f>MID(AW$3,$A8,1)</f>
        <v>[</v>
      </c>
      <c r="AX8" s="3" t="str">
        <f>MID(AX$3,$A8,1)</f>
        <v>{</v>
      </c>
      <c r="AY8" s="3" t="str">
        <f>MID(AY$3,$A8,1)</f>
        <v>[</v>
      </c>
      <c r="AZ8" s="3" t="str">
        <f>MID(AZ$3,$A8,1)</f>
        <v>{</v>
      </c>
      <c r="BA8" s="3" t="str">
        <f>MID(BA$3,$A8,1)</f>
        <v>(</v>
      </c>
      <c r="BB8" s="3" t="str">
        <f>MID(BB$3,$A8,1)</f>
        <v>&lt;</v>
      </c>
      <c r="BC8" s="3" t="str">
        <f>MID(BC$3,$A8,1)</f>
        <v>{</v>
      </c>
      <c r="BD8" s="3" t="str">
        <f>MID(BD$3,$A8,1)</f>
        <v>(</v>
      </c>
      <c r="BE8" s="3" t="str">
        <f>MID(BE$3,$A8,1)</f>
        <v>(</v>
      </c>
      <c r="BF8" s="3" t="str">
        <f>MID(BF$3,$A8,1)</f>
        <v>[</v>
      </c>
      <c r="BG8" s="3" t="str">
        <f>MID(BG$3,$A8,1)</f>
        <v>(</v>
      </c>
      <c r="BH8" s="3" t="str">
        <f>MID(BH$3,$A8,1)</f>
        <v>{</v>
      </c>
      <c r="BI8" s="3" t="str">
        <f>MID(BI$3,$A8,1)</f>
        <v>{</v>
      </c>
      <c r="BJ8" s="3" t="str">
        <f>MID(BJ$3,$A8,1)</f>
        <v>{</v>
      </c>
      <c r="BK8" s="3" t="str">
        <f>MID(BK$3,$A8,1)</f>
        <v>{</v>
      </c>
      <c r="BL8" s="3" t="str">
        <f>MID(BL$3,$A8,1)</f>
        <v>&lt;</v>
      </c>
      <c r="BM8" s="3" t="str">
        <f>MID(BM$3,$A8,1)</f>
        <v>(</v>
      </c>
      <c r="BN8" s="3" t="str">
        <f>MID(BN$3,$A8,1)</f>
        <v>&lt;</v>
      </c>
      <c r="BO8" s="3" t="str">
        <f>MID(BO$3,$A8,1)</f>
        <v>[</v>
      </c>
      <c r="BP8" s="3" t="str">
        <f>MID(BP$3,$A8,1)</f>
        <v>(</v>
      </c>
      <c r="BQ8" s="3" t="str">
        <f>MID(BQ$3,$A8,1)</f>
        <v>&lt;</v>
      </c>
      <c r="BR8" s="3" t="str">
        <f>MID(BR$3,$A8,1)</f>
        <v>{</v>
      </c>
      <c r="BS8" s="3" t="str">
        <f>MID(BS$3,$A8,1)</f>
        <v>&lt;</v>
      </c>
      <c r="BT8" s="3" t="str">
        <f>MID(BT$3,$A8,1)</f>
        <v>&lt;</v>
      </c>
      <c r="BU8" s="3" t="str">
        <f>MID(BU$3,$A8,1)</f>
        <v>(</v>
      </c>
      <c r="BV8" s="3" t="str">
        <f>MID(BV$3,$A8,1)</f>
        <v>(</v>
      </c>
      <c r="BW8" s="3" t="str">
        <f>MID(BW$3,$A8,1)</f>
        <v>(</v>
      </c>
      <c r="BX8" s="3" t="str">
        <f>MID(BX$3,$A8,1)</f>
        <v>[</v>
      </c>
      <c r="BY8" s="3" t="str">
        <f>MID(BY$3,$A8,1)</f>
        <v>&lt;</v>
      </c>
      <c r="BZ8" s="3" t="str">
        <f>MID(BZ$3,$A8,1)</f>
        <v>(</v>
      </c>
      <c r="CA8" s="3" t="str">
        <f>MID(CA$3,$A8,1)</f>
        <v>(</v>
      </c>
      <c r="CB8" s="3" t="str">
        <f>MID(CB$3,$A8,1)</f>
        <v>[</v>
      </c>
      <c r="CC8" s="3" t="str">
        <f>MID(CC$3,$A8,1)</f>
        <v>[</v>
      </c>
      <c r="CD8" s="3" t="str">
        <f>MID(CD$3,$A8,1)</f>
        <v>[</v>
      </c>
      <c r="CE8" s="3" t="str">
        <f>MID(CE$3,$A8,1)</f>
        <v>&lt;</v>
      </c>
      <c r="CF8" s="3" t="str">
        <f>MID(CF$3,$A8,1)</f>
        <v>[</v>
      </c>
      <c r="CG8" s="3" t="str">
        <f>MID(CG$3,$A8,1)</f>
        <v>[</v>
      </c>
      <c r="CH8" s="3" t="str">
        <f>MID(CH$3,$A8,1)</f>
        <v>[</v>
      </c>
      <c r="CI8" s="3" t="str">
        <f>MID(CI$3,$A8,1)</f>
        <v>{</v>
      </c>
      <c r="CJ8" s="3" t="str">
        <f>MID(CJ$3,$A8,1)</f>
        <v>&lt;</v>
      </c>
      <c r="CK8" s="3" t="str">
        <f>MID(CK$3,$A8,1)</f>
        <v>&lt;</v>
      </c>
      <c r="CL8" s="3" t="str">
        <f>MID(CL$3,$A8,1)</f>
        <v>(</v>
      </c>
      <c r="CM8" s="3" t="str">
        <f>MID(CM$3,$A8,1)</f>
        <v>{</v>
      </c>
      <c r="CN8" s="3"/>
      <c r="CO8" s="3" cm="1">
        <f t="array" ref="CO8">IF(B8="","", SUM(IF((IF(B$4:B8="(",1,0)+IF(B$4:B8="[",1,0)+IF(B$4:B8="{",1,0)+IF(B$4:B8="&lt;",1,0))&gt;0,1,-1)))</f>
        <v>5</v>
      </c>
      <c r="CP8" s="3" cm="1">
        <f t="array" ref="CP8">IF(C8="","", SUM(IF((IF(C$4:C8="(",1,0)+IF(C$4:C8="[",1,0)+IF(C$4:C8="{",1,0)+IF(C$4:C8="&lt;",1,0))&gt;0,1,-1)))</f>
        <v>5</v>
      </c>
      <c r="CQ8" s="3" cm="1">
        <f t="array" ref="CQ8">IF(D8="","", SUM(IF((IF(D$4:D8="(",1,0)+IF(D$4:D8="[",1,0)+IF(D$4:D8="{",1,0)+IF(D$4:D8="&lt;",1,0))&gt;0,1,-1)))</f>
        <v>5</v>
      </c>
      <c r="CR8" s="3" cm="1">
        <f t="array" ref="CR8">IF(E8="","", SUM(IF((IF(E$4:E8="(",1,0)+IF(E$4:E8="[",1,0)+IF(E$4:E8="{",1,0)+IF(E$4:E8="&lt;",1,0))&gt;0,1,-1)))</f>
        <v>5</v>
      </c>
      <c r="CS8" s="3" cm="1">
        <f t="array" ref="CS8">IF(F8="","", SUM(IF((IF(F$4:F8="(",1,0)+IF(F$4:F8="[",1,0)+IF(F$4:F8="{",1,0)+IF(F$4:F8="&lt;",1,0))&gt;0,1,-1)))</f>
        <v>5</v>
      </c>
      <c r="CT8" s="3" cm="1">
        <f t="array" ref="CT8">IF(G8="","", SUM(IF((IF(G$4:G8="(",1,0)+IF(G$4:G8="[",1,0)+IF(G$4:G8="{",1,0)+IF(G$4:G8="&lt;",1,0))&gt;0,1,-1)))</f>
        <v>5</v>
      </c>
      <c r="CU8" s="3" cm="1">
        <f t="array" ref="CU8">IF(H8="","", SUM(IF((IF(H$4:H8="(",1,0)+IF(H$4:H8="[",1,0)+IF(H$4:H8="{",1,0)+IF(H$4:H8="&lt;",1,0))&gt;0,1,-1)))</f>
        <v>5</v>
      </c>
      <c r="CV8" s="3" cm="1">
        <f t="array" ref="CV8">IF(I8="","", SUM(IF((IF(I$4:I8="(",1,0)+IF(I$4:I8="[",1,0)+IF(I$4:I8="{",1,0)+IF(I$4:I8="&lt;",1,0))&gt;0,1,-1)))</f>
        <v>5</v>
      </c>
      <c r="CW8" s="3" cm="1">
        <f t="array" ref="CW8">IF(J8="","", SUM(IF((IF(J$4:J8="(",1,0)+IF(J$4:J8="[",1,0)+IF(J$4:J8="{",1,0)+IF(J$4:J8="&lt;",1,0))&gt;0,1,-1)))</f>
        <v>5</v>
      </c>
      <c r="CX8" s="3" cm="1">
        <f t="array" ref="CX8">IF(K8="","", SUM(IF((IF(K$4:K8="(",1,0)+IF(K$4:K8="[",1,0)+IF(K$4:K8="{",1,0)+IF(K$4:K8="&lt;",1,0))&gt;0,1,-1)))</f>
        <v>5</v>
      </c>
      <c r="CY8" s="3" cm="1">
        <f t="array" ref="CY8">IF(L8="","", SUM(IF((IF(L$4:L8="(",1,0)+IF(L$4:L8="[",1,0)+IF(L$4:L8="{",1,0)+IF(L$4:L8="&lt;",1,0))&gt;0,1,-1)))</f>
        <v>5</v>
      </c>
      <c r="CZ8" s="3" cm="1">
        <f t="array" ref="CZ8">IF(M8="","", SUM(IF((IF(M$4:M8="(",1,0)+IF(M$4:M8="[",1,0)+IF(M$4:M8="{",1,0)+IF(M$4:M8="&lt;",1,0))&gt;0,1,-1)))</f>
        <v>5</v>
      </c>
      <c r="DA8" s="3" cm="1">
        <f t="array" ref="DA8">IF(N8="","", SUM(IF((IF(N$4:N8="(",1,0)+IF(N$4:N8="[",1,0)+IF(N$4:N8="{",1,0)+IF(N$4:N8="&lt;",1,0))&gt;0,1,-1)))</f>
        <v>5</v>
      </c>
      <c r="DB8" s="3" cm="1">
        <f t="array" ref="DB8">IF(O8="","", SUM(IF((IF(O$4:O8="(",1,0)+IF(O$4:O8="[",1,0)+IF(O$4:O8="{",1,0)+IF(O$4:O8="&lt;",1,0))&gt;0,1,-1)))</f>
        <v>5</v>
      </c>
      <c r="DC8" s="3" cm="1">
        <f t="array" ref="DC8">IF(P8="","", SUM(IF((IF(P$4:P8="(",1,0)+IF(P$4:P8="[",1,0)+IF(P$4:P8="{",1,0)+IF(P$4:P8="&lt;",1,0))&gt;0,1,-1)))</f>
        <v>5</v>
      </c>
      <c r="DD8" s="3" cm="1">
        <f t="array" ref="DD8">IF(Q8="","", SUM(IF((IF(Q$4:Q8="(",1,0)+IF(Q$4:Q8="[",1,0)+IF(Q$4:Q8="{",1,0)+IF(Q$4:Q8="&lt;",1,0))&gt;0,1,-1)))</f>
        <v>5</v>
      </c>
      <c r="DE8" s="3" cm="1">
        <f t="array" ref="DE8">IF(R8="","", SUM(IF((IF(R$4:R8="(",1,0)+IF(R$4:R8="[",1,0)+IF(R$4:R8="{",1,0)+IF(R$4:R8="&lt;",1,0))&gt;0,1,-1)))</f>
        <v>5</v>
      </c>
      <c r="DF8" s="3" cm="1">
        <f t="array" ref="DF8">IF(S8="","", SUM(IF((IF(S$4:S8="(",1,0)+IF(S$4:S8="[",1,0)+IF(S$4:S8="{",1,0)+IF(S$4:S8="&lt;",1,0))&gt;0,1,-1)))</f>
        <v>5</v>
      </c>
      <c r="DG8" s="3" cm="1">
        <f t="array" ref="DG8">IF(T8="","", SUM(IF((IF(T$4:T8="(",1,0)+IF(T$4:T8="[",1,0)+IF(T$4:T8="{",1,0)+IF(T$4:T8="&lt;",1,0))&gt;0,1,-1)))</f>
        <v>5</v>
      </c>
      <c r="DH8" s="3" cm="1">
        <f t="array" ref="DH8">IF(U8="","", SUM(IF((IF(U$4:U8="(",1,0)+IF(U$4:U8="[",1,0)+IF(U$4:U8="{",1,0)+IF(U$4:U8="&lt;",1,0))&gt;0,1,-1)))</f>
        <v>5</v>
      </c>
      <c r="DI8" s="3" cm="1">
        <f t="array" ref="DI8">IF(V8="","", SUM(IF((IF(V$4:V8="(",1,0)+IF(V$4:V8="[",1,0)+IF(V$4:V8="{",1,0)+IF(V$4:V8="&lt;",1,0))&gt;0,1,-1)))</f>
        <v>5</v>
      </c>
      <c r="DJ8" s="3" cm="1">
        <f t="array" ref="DJ8">IF(W8="","", SUM(IF((IF(W$4:W8="(",1,0)+IF(W$4:W8="[",1,0)+IF(W$4:W8="{",1,0)+IF(W$4:W8="&lt;",1,0))&gt;0,1,-1)))</f>
        <v>5</v>
      </c>
      <c r="DK8" s="3" cm="1">
        <f t="array" ref="DK8">IF(X8="","", SUM(IF((IF(X$4:X8="(",1,0)+IF(X$4:X8="[",1,0)+IF(X$4:X8="{",1,0)+IF(X$4:X8="&lt;",1,0))&gt;0,1,-1)))</f>
        <v>5</v>
      </c>
      <c r="DL8" s="3" cm="1">
        <f t="array" ref="DL8">IF(Y8="","", SUM(IF((IF(Y$4:Y8="(",1,0)+IF(Y$4:Y8="[",1,0)+IF(Y$4:Y8="{",1,0)+IF(Y$4:Y8="&lt;",1,0))&gt;0,1,-1)))</f>
        <v>5</v>
      </c>
      <c r="DM8" s="3" cm="1">
        <f t="array" ref="DM8">IF(Z8="","", SUM(IF((IF(Z$4:Z8="(",1,0)+IF(Z$4:Z8="[",1,0)+IF(Z$4:Z8="{",1,0)+IF(Z$4:Z8="&lt;",1,0))&gt;0,1,-1)))</f>
        <v>5</v>
      </c>
      <c r="DN8" s="3" cm="1">
        <f t="array" ref="DN8">IF(AA8="","", SUM(IF((IF(AA$4:AA8="(",1,0)+IF(AA$4:AA8="[",1,0)+IF(AA$4:AA8="{",1,0)+IF(AA$4:AA8="&lt;",1,0))&gt;0,1,-1)))</f>
        <v>5</v>
      </c>
      <c r="DO8" s="3" cm="1">
        <f t="array" ref="DO8">IF(AB8="","", SUM(IF((IF(AB$4:AB8="(",1,0)+IF(AB$4:AB8="[",1,0)+IF(AB$4:AB8="{",1,0)+IF(AB$4:AB8="&lt;",1,0))&gt;0,1,-1)))</f>
        <v>5</v>
      </c>
      <c r="DP8" s="3" cm="1">
        <f t="array" ref="DP8">IF(AC8="","", SUM(IF((IF(AC$4:AC8="(",1,0)+IF(AC$4:AC8="[",1,0)+IF(AC$4:AC8="{",1,0)+IF(AC$4:AC8="&lt;",1,0))&gt;0,1,-1)))</f>
        <v>5</v>
      </c>
      <c r="DQ8" s="3" cm="1">
        <f t="array" ref="DQ8">IF(AD8="","", SUM(IF((IF(AD$4:AD8="(",1,0)+IF(AD$4:AD8="[",1,0)+IF(AD$4:AD8="{",1,0)+IF(AD$4:AD8="&lt;",1,0))&gt;0,1,-1)))</f>
        <v>5</v>
      </c>
      <c r="DR8" s="3" cm="1">
        <f t="array" ref="DR8">IF(AE8="","", SUM(IF((IF(AE$4:AE8="(",1,0)+IF(AE$4:AE8="[",1,0)+IF(AE$4:AE8="{",1,0)+IF(AE$4:AE8="&lt;",1,0))&gt;0,1,-1)))</f>
        <v>5</v>
      </c>
      <c r="DS8" s="3" cm="1">
        <f t="array" ref="DS8">IF(AF8="","", SUM(IF((IF(AF$4:AF8="(",1,0)+IF(AF$4:AF8="[",1,0)+IF(AF$4:AF8="{",1,0)+IF(AF$4:AF8="&lt;",1,0))&gt;0,1,-1)))</f>
        <v>5</v>
      </c>
      <c r="DT8" s="3" cm="1">
        <f t="array" ref="DT8">IF(AG8="","", SUM(IF((IF(AG$4:AG8="(",1,0)+IF(AG$4:AG8="[",1,0)+IF(AG$4:AG8="{",1,0)+IF(AG$4:AG8="&lt;",1,0))&gt;0,1,-1)))</f>
        <v>5</v>
      </c>
      <c r="DU8" s="3" cm="1">
        <f t="array" ref="DU8">IF(AH8="","", SUM(IF((IF(AH$4:AH8="(",1,0)+IF(AH$4:AH8="[",1,0)+IF(AH$4:AH8="{",1,0)+IF(AH$4:AH8="&lt;",1,0))&gt;0,1,-1)))</f>
        <v>5</v>
      </c>
      <c r="DV8" s="3" cm="1">
        <f t="array" ref="DV8">IF(AI8="","", SUM(IF((IF(AI$4:AI8="(",1,0)+IF(AI$4:AI8="[",1,0)+IF(AI$4:AI8="{",1,0)+IF(AI$4:AI8="&lt;",1,0))&gt;0,1,-1)))</f>
        <v>5</v>
      </c>
      <c r="DW8" s="3" cm="1">
        <f t="array" ref="DW8">IF(AJ8="","", SUM(IF((IF(AJ$4:AJ8="(",1,0)+IF(AJ$4:AJ8="[",1,0)+IF(AJ$4:AJ8="{",1,0)+IF(AJ$4:AJ8="&lt;",1,0))&gt;0,1,-1)))</f>
        <v>5</v>
      </c>
      <c r="DX8" s="3" cm="1">
        <f t="array" ref="DX8">IF(AK8="","", SUM(IF((IF(AK$4:AK8="(",1,0)+IF(AK$4:AK8="[",1,0)+IF(AK$4:AK8="{",1,0)+IF(AK$4:AK8="&lt;",1,0))&gt;0,1,-1)))</f>
        <v>5</v>
      </c>
      <c r="DY8" s="3" cm="1">
        <f t="array" ref="DY8">IF(AL8="","", SUM(IF((IF(AL$4:AL8="(",1,0)+IF(AL$4:AL8="[",1,0)+IF(AL$4:AL8="{",1,0)+IF(AL$4:AL8="&lt;",1,0))&gt;0,1,-1)))</f>
        <v>5</v>
      </c>
      <c r="DZ8" s="3" cm="1">
        <f t="array" ref="DZ8">IF(AM8="","", SUM(IF((IF(AM$4:AM8="(",1,0)+IF(AM$4:AM8="[",1,0)+IF(AM$4:AM8="{",1,0)+IF(AM$4:AM8="&lt;",1,0))&gt;0,1,-1)))</f>
        <v>5</v>
      </c>
      <c r="EA8" s="3" cm="1">
        <f t="array" ref="EA8">IF(AN8="","", SUM(IF((IF(AN$4:AN8="(",1,0)+IF(AN$4:AN8="[",1,0)+IF(AN$4:AN8="{",1,0)+IF(AN$4:AN8="&lt;",1,0))&gt;0,1,-1)))</f>
        <v>5</v>
      </c>
      <c r="EB8" s="3" cm="1">
        <f t="array" ref="EB8">IF(AO8="","", SUM(IF((IF(AO$4:AO8="(",1,0)+IF(AO$4:AO8="[",1,0)+IF(AO$4:AO8="{",1,0)+IF(AO$4:AO8="&lt;",1,0))&gt;0,1,-1)))</f>
        <v>5</v>
      </c>
      <c r="EC8" s="3" cm="1">
        <f t="array" ref="EC8">IF(AP8="","", SUM(IF((IF(AP$4:AP8="(",1,0)+IF(AP$4:AP8="[",1,0)+IF(AP$4:AP8="{",1,0)+IF(AP$4:AP8="&lt;",1,0))&gt;0,1,-1)))</f>
        <v>5</v>
      </c>
      <c r="ED8" s="3" cm="1">
        <f t="array" ref="ED8">IF(AQ8="","", SUM(IF((IF(AQ$4:AQ8="(",1,0)+IF(AQ$4:AQ8="[",1,0)+IF(AQ$4:AQ8="{",1,0)+IF(AQ$4:AQ8="&lt;",1,0))&gt;0,1,-1)))</f>
        <v>5</v>
      </c>
      <c r="EE8" s="3" cm="1">
        <f t="array" ref="EE8">IF(AR8="","", SUM(IF((IF(AR$4:AR8="(",1,0)+IF(AR$4:AR8="[",1,0)+IF(AR$4:AR8="{",1,0)+IF(AR$4:AR8="&lt;",1,0))&gt;0,1,-1)))</f>
        <v>5</v>
      </c>
      <c r="EF8" s="3" cm="1">
        <f t="array" ref="EF8">IF(AS8="","", SUM(IF((IF(AS$4:AS8="(",1,0)+IF(AS$4:AS8="[",1,0)+IF(AS$4:AS8="{",1,0)+IF(AS$4:AS8="&lt;",1,0))&gt;0,1,-1)))</f>
        <v>5</v>
      </c>
      <c r="EG8" s="3" cm="1">
        <f t="array" ref="EG8">IF(AT8="","", SUM(IF((IF(AT$4:AT8="(",1,0)+IF(AT$4:AT8="[",1,0)+IF(AT$4:AT8="{",1,0)+IF(AT$4:AT8="&lt;",1,0))&gt;0,1,-1)))</f>
        <v>5</v>
      </c>
      <c r="EH8" s="3" cm="1">
        <f t="array" ref="EH8">IF(AU8="","", SUM(IF((IF(AU$4:AU8="(",1,0)+IF(AU$4:AU8="[",1,0)+IF(AU$4:AU8="{",1,0)+IF(AU$4:AU8="&lt;",1,0))&gt;0,1,-1)))</f>
        <v>5</v>
      </c>
      <c r="EI8" s="3" cm="1">
        <f t="array" ref="EI8">IF(AV8="","", SUM(IF((IF(AV$4:AV8="(",1,0)+IF(AV$4:AV8="[",1,0)+IF(AV$4:AV8="{",1,0)+IF(AV$4:AV8="&lt;",1,0))&gt;0,1,-1)))</f>
        <v>5</v>
      </c>
      <c r="EJ8" s="3" cm="1">
        <f t="array" ref="EJ8">IF(AW8="","", SUM(IF((IF(AW$4:AW8="(",1,0)+IF(AW$4:AW8="[",1,0)+IF(AW$4:AW8="{",1,0)+IF(AW$4:AW8="&lt;",1,0))&gt;0,1,-1)))</f>
        <v>5</v>
      </c>
      <c r="EK8" s="3" cm="1">
        <f t="array" ref="EK8">IF(AX8="","", SUM(IF((IF(AX$4:AX8="(",1,0)+IF(AX$4:AX8="[",1,0)+IF(AX$4:AX8="{",1,0)+IF(AX$4:AX8="&lt;",1,0))&gt;0,1,-1)))</f>
        <v>5</v>
      </c>
      <c r="EL8" s="3" cm="1">
        <f t="array" ref="EL8">IF(AY8="","", SUM(IF((IF(AY$4:AY8="(",1,0)+IF(AY$4:AY8="[",1,0)+IF(AY$4:AY8="{",1,0)+IF(AY$4:AY8="&lt;",1,0))&gt;0,1,-1)))</f>
        <v>5</v>
      </c>
      <c r="EM8" s="3" cm="1">
        <f t="array" ref="EM8">IF(AZ8="","", SUM(IF((IF(AZ$4:AZ8="(",1,0)+IF(AZ$4:AZ8="[",1,0)+IF(AZ$4:AZ8="{",1,0)+IF(AZ$4:AZ8="&lt;",1,0))&gt;0,1,-1)))</f>
        <v>5</v>
      </c>
      <c r="EN8" s="3" cm="1">
        <f t="array" ref="EN8">IF(BA8="","", SUM(IF((IF(BA$4:BA8="(",1,0)+IF(BA$4:BA8="[",1,0)+IF(BA$4:BA8="{",1,0)+IF(BA$4:BA8="&lt;",1,0))&gt;0,1,-1)))</f>
        <v>5</v>
      </c>
      <c r="EO8" s="3" cm="1">
        <f t="array" ref="EO8">IF(BB8="","", SUM(IF((IF(BB$4:BB8="(",1,0)+IF(BB$4:BB8="[",1,0)+IF(BB$4:BB8="{",1,0)+IF(BB$4:BB8="&lt;",1,0))&gt;0,1,-1)))</f>
        <v>5</v>
      </c>
      <c r="EP8" s="3" cm="1">
        <f t="array" ref="EP8">IF(BC8="","", SUM(IF((IF(BC$4:BC8="(",1,0)+IF(BC$4:BC8="[",1,0)+IF(BC$4:BC8="{",1,0)+IF(BC$4:BC8="&lt;",1,0))&gt;0,1,-1)))</f>
        <v>5</v>
      </c>
      <c r="EQ8" s="3" cm="1">
        <f t="array" ref="EQ8">IF(BD8="","", SUM(IF((IF(BD$4:BD8="(",1,0)+IF(BD$4:BD8="[",1,0)+IF(BD$4:BD8="{",1,0)+IF(BD$4:BD8="&lt;",1,0))&gt;0,1,-1)))</f>
        <v>5</v>
      </c>
      <c r="ER8" s="3" cm="1">
        <f t="array" ref="ER8">IF(BE8="","", SUM(IF((IF(BE$4:BE8="(",1,0)+IF(BE$4:BE8="[",1,0)+IF(BE$4:BE8="{",1,0)+IF(BE$4:BE8="&lt;",1,0))&gt;0,1,-1)))</f>
        <v>5</v>
      </c>
      <c r="ES8" s="3" cm="1">
        <f t="array" ref="ES8">IF(BF8="","", SUM(IF((IF(BF$4:BF8="(",1,0)+IF(BF$4:BF8="[",1,0)+IF(BF$4:BF8="{",1,0)+IF(BF$4:BF8="&lt;",1,0))&gt;0,1,-1)))</f>
        <v>5</v>
      </c>
      <c r="ET8" s="3" cm="1">
        <f t="array" ref="ET8">IF(BG8="","", SUM(IF((IF(BG$4:BG8="(",1,0)+IF(BG$4:BG8="[",1,0)+IF(BG$4:BG8="{",1,0)+IF(BG$4:BG8="&lt;",1,0))&gt;0,1,-1)))</f>
        <v>5</v>
      </c>
      <c r="EU8" s="3" cm="1">
        <f t="array" ref="EU8">IF(BH8="","", SUM(IF((IF(BH$4:BH8="(",1,0)+IF(BH$4:BH8="[",1,0)+IF(BH$4:BH8="{",1,0)+IF(BH$4:BH8="&lt;",1,0))&gt;0,1,-1)))</f>
        <v>5</v>
      </c>
      <c r="EV8" s="3" cm="1">
        <f t="array" ref="EV8">IF(BI8="","", SUM(IF((IF(BI$4:BI8="(",1,0)+IF(BI$4:BI8="[",1,0)+IF(BI$4:BI8="{",1,0)+IF(BI$4:BI8="&lt;",1,0))&gt;0,1,-1)))</f>
        <v>5</v>
      </c>
      <c r="EW8" s="3" cm="1">
        <f t="array" ref="EW8">IF(BJ8="","", SUM(IF((IF(BJ$4:BJ8="(",1,0)+IF(BJ$4:BJ8="[",1,0)+IF(BJ$4:BJ8="{",1,0)+IF(BJ$4:BJ8="&lt;",1,0))&gt;0,1,-1)))</f>
        <v>5</v>
      </c>
      <c r="EX8" s="3" cm="1">
        <f t="array" ref="EX8">IF(BK8="","", SUM(IF((IF(BK$4:BK8="(",1,0)+IF(BK$4:BK8="[",1,0)+IF(BK$4:BK8="{",1,0)+IF(BK$4:BK8="&lt;",1,0))&gt;0,1,-1)))</f>
        <v>5</v>
      </c>
      <c r="EY8" s="3" cm="1">
        <f t="array" ref="EY8">IF(BL8="","", SUM(IF((IF(BL$4:BL8="(",1,0)+IF(BL$4:BL8="[",1,0)+IF(BL$4:BL8="{",1,0)+IF(BL$4:BL8="&lt;",1,0))&gt;0,1,-1)))</f>
        <v>5</v>
      </c>
      <c r="EZ8" s="3" cm="1">
        <f t="array" ref="EZ8">IF(BM8="","", SUM(IF((IF(BM$4:BM8="(",1,0)+IF(BM$4:BM8="[",1,0)+IF(BM$4:BM8="{",1,0)+IF(BM$4:BM8="&lt;",1,0))&gt;0,1,-1)))</f>
        <v>5</v>
      </c>
      <c r="FA8" s="3" cm="1">
        <f t="array" ref="FA8">IF(BN8="","", SUM(IF((IF(BN$4:BN8="(",1,0)+IF(BN$4:BN8="[",1,0)+IF(BN$4:BN8="{",1,0)+IF(BN$4:BN8="&lt;",1,0))&gt;0,1,-1)))</f>
        <v>5</v>
      </c>
      <c r="FB8" s="3" cm="1">
        <f t="array" ref="FB8">IF(BO8="","", SUM(IF((IF(BO$4:BO8="(",1,0)+IF(BO$4:BO8="[",1,0)+IF(BO$4:BO8="{",1,0)+IF(BO$4:BO8="&lt;",1,0))&gt;0,1,-1)))</f>
        <v>5</v>
      </c>
      <c r="FC8" s="3" cm="1">
        <f t="array" ref="FC8">IF(BP8="","", SUM(IF((IF(BP$4:BP8="(",1,0)+IF(BP$4:BP8="[",1,0)+IF(BP$4:BP8="{",1,0)+IF(BP$4:BP8="&lt;",1,0))&gt;0,1,-1)))</f>
        <v>5</v>
      </c>
      <c r="FD8" s="3" cm="1">
        <f t="array" ref="FD8">IF(BQ8="","", SUM(IF((IF(BQ$4:BQ8="(",1,0)+IF(BQ$4:BQ8="[",1,0)+IF(BQ$4:BQ8="{",1,0)+IF(BQ$4:BQ8="&lt;",1,0))&gt;0,1,-1)))</f>
        <v>5</v>
      </c>
      <c r="FE8" s="3" cm="1">
        <f t="array" ref="FE8">IF(BR8="","", SUM(IF((IF(BR$4:BR8="(",1,0)+IF(BR$4:BR8="[",1,0)+IF(BR$4:BR8="{",1,0)+IF(BR$4:BR8="&lt;",1,0))&gt;0,1,-1)))</f>
        <v>5</v>
      </c>
      <c r="FF8" s="3" cm="1">
        <f t="array" ref="FF8">IF(BS8="","", SUM(IF((IF(BS$4:BS8="(",1,0)+IF(BS$4:BS8="[",1,0)+IF(BS$4:BS8="{",1,0)+IF(BS$4:BS8="&lt;",1,0))&gt;0,1,-1)))</f>
        <v>5</v>
      </c>
      <c r="FG8" s="3" cm="1">
        <f t="array" ref="FG8">IF(BT8="","", SUM(IF((IF(BT$4:BT8="(",1,0)+IF(BT$4:BT8="[",1,0)+IF(BT$4:BT8="{",1,0)+IF(BT$4:BT8="&lt;",1,0))&gt;0,1,-1)))</f>
        <v>5</v>
      </c>
      <c r="FH8" s="3" cm="1">
        <f t="array" ref="FH8">IF(BU8="","", SUM(IF((IF(BU$4:BU8="(",1,0)+IF(BU$4:BU8="[",1,0)+IF(BU$4:BU8="{",1,0)+IF(BU$4:BU8="&lt;",1,0))&gt;0,1,-1)))</f>
        <v>5</v>
      </c>
      <c r="FI8" s="3" cm="1">
        <f t="array" ref="FI8">IF(BV8="","", SUM(IF((IF(BV$4:BV8="(",1,0)+IF(BV$4:BV8="[",1,0)+IF(BV$4:BV8="{",1,0)+IF(BV$4:BV8="&lt;",1,0))&gt;0,1,-1)))</f>
        <v>5</v>
      </c>
      <c r="FJ8" s="3" cm="1">
        <f t="array" ref="FJ8">IF(BW8="","", SUM(IF((IF(BW$4:BW8="(",1,0)+IF(BW$4:BW8="[",1,0)+IF(BW$4:BW8="{",1,0)+IF(BW$4:BW8="&lt;",1,0))&gt;0,1,-1)))</f>
        <v>5</v>
      </c>
      <c r="FK8" s="3" cm="1">
        <f t="array" ref="FK8">IF(BX8="","", SUM(IF((IF(BX$4:BX8="(",1,0)+IF(BX$4:BX8="[",1,0)+IF(BX$4:BX8="{",1,0)+IF(BX$4:BX8="&lt;",1,0))&gt;0,1,-1)))</f>
        <v>5</v>
      </c>
      <c r="FL8" s="3" cm="1">
        <f t="array" ref="FL8">IF(BY8="","", SUM(IF((IF(BY$4:BY8="(",1,0)+IF(BY$4:BY8="[",1,0)+IF(BY$4:BY8="{",1,0)+IF(BY$4:BY8="&lt;",1,0))&gt;0,1,-1)))</f>
        <v>5</v>
      </c>
      <c r="FM8" s="3" cm="1">
        <f t="array" ref="FM8">IF(BZ8="","", SUM(IF((IF(BZ$4:BZ8="(",1,0)+IF(BZ$4:BZ8="[",1,0)+IF(BZ$4:BZ8="{",1,0)+IF(BZ$4:BZ8="&lt;",1,0))&gt;0,1,-1)))</f>
        <v>5</v>
      </c>
      <c r="FN8" s="3" cm="1">
        <f t="array" ref="FN8">IF(CA8="","", SUM(IF((IF(CA$4:CA8="(",1,0)+IF(CA$4:CA8="[",1,0)+IF(CA$4:CA8="{",1,0)+IF(CA$4:CA8="&lt;",1,0))&gt;0,1,-1)))</f>
        <v>5</v>
      </c>
      <c r="FO8" s="3" cm="1">
        <f t="array" ref="FO8">IF(CB8="","", SUM(IF((IF(CB$4:CB8="(",1,0)+IF(CB$4:CB8="[",1,0)+IF(CB$4:CB8="{",1,0)+IF(CB$4:CB8="&lt;",1,0))&gt;0,1,-1)))</f>
        <v>5</v>
      </c>
      <c r="FP8" s="3" cm="1">
        <f t="array" ref="FP8">IF(CC8="","", SUM(IF((IF(CC$4:CC8="(",1,0)+IF(CC$4:CC8="[",1,0)+IF(CC$4:CC8="{",1,0)+IF(CC$4:CC8="&lt;",1,0))&gt;0,1,-1)))</f>
        <v>5</v>
      </c>
      <c r="FQ8" s="3" cm="1">
        <f t="array" ref="FQ8">IF(CD8="","", SUM(IF((IF(CD$4:CD8="(",1,0)+IF(CD$4:CD8="[",1,0)+IF(CD$4:CD8="{",1,0)+IF(CD$4:CD8="&lt;",1,0))&gt;0,1,-1)))</f>
        <v>5</v>
      </c>
      <c r="FR8" s="3" cm="1">
        <f t="array" ref="FR8">IF(CE8="","", SUM(IF((IF(CE$4:CE8="(",1,0)+IF(CE$4:CE8="[",1,0)+IF(CE$4:CE8="{",1,0)+IF(CE$4:CE8="&lt;",1,0))&gt;0,1,-1)))</f>
        <v>5</v>
      </c>
      <c r="FS8" s="3" cm="1">
        <f t="array" ref="FS8">IF(CF8="","", SUM(IF((IF(CF$4:CF8="(",1,0)+IF(CF$4:CF8="[",1,0)+IF(CF$4:CF8="{",1,0)+IF(CF$4:CF8="&lt;",1,0))&gt;0,1,-1)))</f>
        <v>5</v>
      </c>
      <c r="FT8" s="3" cm="1">
        <f t="array" ref="FT8">IF(CG8="","", SUM(IF((IF(CG$4:CG8="(",1,0)+IF(CG$4:CG8="[",1,0)+IF(CG$4:CG8="{",1,0)+IF(CG$4:CG8="&lt;",1,0))&gt;0,1,-1)))</f>
        <v>5</v>
      </c>
      <c r="FU8" s="3" cm="1">
        <f t="array" ref="FU8">IF(CH8="","", SUM(IF((IF(CH$4:CH8="(",1,0)+IF(CH$4:CH8="[",1,0)+IF(CH$4:CH8="{",1,0)+IF(CH$4:CH8="&lt;",1,0))&gt;0,1,-1)))</f>
        <v>5</v>
      </c>
      <c r="FV8" s="3" cm="1">
        <f t="array" ref="FV8">IF(CI8="","", SUM(IF((IF(CI$4:CI8="(",1,0)+IF(CI$4:CI8="[",1,0)+IF(CI$4:CI8="{",1,0)+IF(CI$4:CI8="&lt;",1,0))&gt;0,1,-1)))</f>
        <v>5</v>
      </c>
      <c r="FW8" s="3" cm="1">
        <f t="array" ref="FW8">IF(CJ8="","", SUM(IF((IF(CJ$4:CJ8="(",1,0)+IF(CJ$4:CJ8="[",1,0)+IF(CJ$4:CJ8="{",1,0)+IF(CJ$4:CJ8="&lt;",1,0))&gt;0,1,-1)))</f>
        <v>5</v>
      </c>
      <c r="FX8" s="3" cm="1">
        <f t="array" ref="FX8">IF(CK8="","", SUM(IF((IF(CK$4:CK8="(",1,0)+IF(CK$4:CK8="[",1,0)+IF(CK$4:CK8="{",1,0)+IF(CK$4:CK8="&lt;",1,0))&gt;0,1,-1)))</f>
        <v>5</v>
      </c>
      <c r="FY8" s="3" cm="1">
        <f t="array" ref="FY8">IF(CL8="","", SUM(IF((IF(CL$4:CL8="(",1,0)+IF(CL$4:CL8="[",1,0)+IF(CL$4:CL8="{",1,0)+IF(CL$4:CL8="&lt;",1,0))&gt;0,1,-1)))</f>
        <v>5</v>
      </c>
      <c r="FZ8" s="3" cm="1">
        <f t="array" ref="FZ8">IF(CM8="","", SUM(IF((IF(CM$4:CM8="(",1,0)+IF(CM$4:CM8="[",1,0)+IF(CM$4:CM8="{",1,0)+IF(CM$4:CM8="&lt;",1,0))&gt;0,1,-1)))</f>
        <v>5</v>
      </c>
      <c r="GD8" s="3">
        <f>IF(ISERROR(FIND(B8,"([{&lt;")),_xlfn.XMATCH(CO8,CO$4:CO8,,-1),0)</f>
        <v>0</v>
      </c>
    </row>
    <row r="9" spans="1:277" x14ac:dyDescent="0.2">
      <c r="A9" s="2">
        <v>6</v>
      </c>
      <c r="B9" s="3" t="str">
        <f>MID(B$3,$A9,1)</f>
        <v>{</v>
      </c>
      <c r="C9" s="3" t="str">
        <f>MID(C$3,$A9,1)</f>
        <v>&lt;</v>
      </c>
      <c r="D9" s="3" t="str">
        <f>MID(D$3,$A9,1)</f>
        <v>&lt;</v>
      </c>
      <c r="E9" s="3" t="str">
        <f>MID(E$3,$A9,1)</f>
        <v>{</v>
      </c>
      <c r="F9" s="3" t="str">
        <f>MID(F$3,$A9,1)</f>
        <v>[</v>
      </c>
      <c r="G9" s="3" t="str">
        <f>MID(G$3,$A9,1)</f>
        <v>(</v>
      </c>
      <c r="H9" s="3" t="str">
        <f>MID(H$3,$A9,1)</f>
        <v>&lt;</v>
      </c>
      <c r="I9" s="3" t="str">
        <f>MID(I$3,$A9,1)</f>
        <v>&lt;</v>
      </c>
      <c r="J9" s="3" t="str">
        <f>MID(J$3,$A9,1)</f>
        <v>&lt;</v>
      </c>
      <c r="K9" s="3" t="str">
        <f>MID(K$3,$A9,1)</f>
        <v>{</v>
      </c>
      <c r="L9" s="3" t="str">
        <f>MID(L$3,$A9,1)</f>
        <v>[</v>
      </c>
      <c r="M9" s="3" t="str">
        <f>MID(M$3,$A9,1)</f>
        <v>[</v>
      </c>
      <c r="N9" s="3" t="str">
        <f>MID(N$3,$A9,1)</f>
        <v>(</v>
      </c>
      <c r="O9" s="3" t="str">
        <f>MID(O$3,$A9,1)</f>
        <v>&lt;</v>
      </c>
      <c r="P9" s="3" t="str">
        <f>MID(P$3,$A9,1)</f>
        <v>[</v>
      </c>
      <c r="Q9" s="3" t="str">
        <f>MID(Q$3,$A9,1)</f>
        <v>{</v>
      </c>
      <c r="R9" s="3" t="str">
        <f>MID(R$3,$A9,1)</f>
        <v>&lt;</v>
      </c>
      <c r="S9" s="3" t="str">
        <f>MID(S$3,$A9,1)</f>
        <v>[</v>
      </c>
      <c r="T9" s="3" t="str">
        <f>MID(T$3,$A9,1)</f>
        <v>{</v>
      </c>
      <c r="U9" s="3" t="str">
        <f>MID(U$3,$A9,1)</f>
        <v>&lt;</v>
      </c>
      <c r="V9" s="3" t="str">
        <f>MID(V$3,$A9,1)</f>
        <v>{</v>
      </c>
      <c r="W9" s="3" t="str">
        <f>MID(W$3,$A9,1)</f>
        <v>&lt;</v>
      </c>
      <c r="X9" s="3" t="str">
        <f>MID(X$3,$A9,1)</f>
        <v>[</v>
      </c>
      <c r="Y9" s="3" t="str">
        <f>MID(Y$3,$A9,1)</f>
        <v>[</v>
      </c>
      <c r="Z9" s="3" t="str">
        <f>MID(Z$3,$A9,1)</f>
        <v>&lt;</v>
      </c>
      <c r="AA9" s="3" t="str">
        <f>MID(AA$3,$A9,1)</f>
        <v>(</v>
      </c>
      <c r="AB9" s="3" t="str">
        <f>MID(AB$3,$A9,1)</f>
        <v>&lt;</v>
      </c>
      <c r="AC9" s="3" t="str">
        <f>MID(AC$3,$A9,1)</f>
        <v>&lt;</v>
      </c>
      <c r="AD9" s="3" t="str">
        <f>MID(AD$3,$A9,1)</f>
        <v>(</v>
      </c>
      <c r="AE9" s="3" t="str">
        <f>MID(AE$3,$A9,1)</f>
        <v>&lt;</v>
      </c>
      <c r="AF9" s="3" t="str">
        <f>MID(AF$3,$A9,1)</f>
        <v>(</v>
      </c>
      <c r="AG9" s="3" t="str">
        <f>MID(AG$3,$A9,1)</f>
        <v>[</v>
      </c>
      <c r="AH9" s="3" t="str">
        <f>MID(AH$3,$A9,1)</f>
        <v>[</v>
      </c>
      <c r="AI9" s="3" t="str">
        <f>MID(AI$3,$A9,1)</f>
        <v>&lt;</v>
      </c>
      <c r="AJ9" s="3" t="str">
        <f>MID(AJ$3,$A9,1)</f>
        <v>(</v>
      </c>
      <c r="AK9" s="3" t="str">
        <f>MID(AK$3,$A9,1)</f>
        <v>{</v>
      </c>
      <c r="AL9" s="3" t="str">
        <f>MID(AL$3,$A9,1)</f>
        <v>{</v>
      </c>
      <c r="AM9" s="3" t="str">
        <f>MID(AM$3,$A9,1)</f>
        <v>&lt;</v>
      </c>
      <c r="AN9" s="3" t="str">
        <f>MID(AN$3,$A9,1)</f>
        <v>(</v>
      </c>
      <c r="AO9" s="3" t="str">
        <f>MID(AO$3,$A9,1)</f>
        <v>(</v>
      </c>
      <c r="AP9" s="3" t="str">
        <f>MID(AP$3,$A9,1)</f>
        <v>[</v>
      </c>
      <c r="AQ9" s="3" t="str">
        <f>MID(AQ$3,$A9,1)</f>
        <v>{</v>
      </c>
      <c r="AR9" s="3" t="str">
        <f>MID(AR$3,$A9,1)</f>
        <v>(</v>
      </c>
      <c r="AS9" s="3" t="str">
        <f>MID(AS$3,$A9,1)</f>
        <v>(</v>
      </c>
      <c r="AT9" s="3" t="str">
        <f>MID(AT$3,$A9,1)</f>
        <v>(</v>
      </c>
      <c r="AU9" s="3" t="str">
        <f>MID(AU$3,$A9,1)</f>
        <v>(</v>
      </c>
      <c r="AV9" s="3" t="str">
        <f>MID(AV$3,$A9,1)</f>
        <v>{</v>
      </c>
      <c r="AW9" s="3" t="str">
        <f>MID(AW$3,$A9,1)</f>
        <v>&lt;</v>
      </c>
      <c r="AX9" s="3" t="str">
        <f>MID(AX$3,$A9,1)</f>
        <v>&lt;</v>
      </c>
      <c r="AY9" s="3" t="str">
        <f>MID(AY$3,$A9,1)</f>
        <v>[</v>
      </c>
      <c r="AZ9" s="3" t="str">
        <f>MID(AZ$3,$A9,1)</f>
        <v>{</v>
      </c>
      <c r="BA9" s="3" t="str">
        <f>MID(BA$3,$A9,1)</f>
        <v>{</v>
      </c>
      <c r="BB9" s="3" t="str">
        <f>MID(BB$3,$A9,1)</f>
        <v>&lt;</v>
      </c>
      <c r="BC9" s="3" t="str">
        <f>MID(BC$3,$A9,1)</f>
        <v>[</v>
      </c>
      <c r="BD9" s="3" t="str">
        <f>MID(BD$3,$A9,1)</f>
        <v>(</v>
      </c>
      <c r="BE9" s="3" t="str">
        <f>MID(BE$3,$A9,1)</f>
        <v>(</v>
      </c>
      <c r="BF9" s="3" t="str">
        <f>MID(BF$3,$A9,1)</f>
        <v>&lt;</v>
      </c>
      <c r="BG9" s="3" t="str">
        <f>MID(BG$3,$A9,1)</f>
        <v>[</v>
      </c>
      <c r="BH9" s="3" t="str">
        <f>MID(BH$3,$A9,1)</f>
        <v>&lt;</v>
      </c>
      <c r="BI9" s="3" t="str">
        <f>MID(BI$3,$A9,1)</f>
        <v>{</v>
      </c>
      <c r="BJ9" s="3" t="str">
        <f>MID(BJ$3,$A9,1)</f>
        <v>&lt;</v>
      </c>
      <c r="BK9" s="3" t="str">
        <f>MID(BK$3,$A9,1)</f>
        <v>[</v>
      </c>
      <c r="BL9" s="3" t="str">
        <f>MID(BL$3,$A9,1)</f>
        <v>&lt;</v>
      </c>
      <c r="BM9" s="3" t="str">
        <f>MID(BM$3,$A9,1)</f>
        <v>&lt;</v>
      </c>
      <c r="BN9" s="3" t="str">
        <f>MID(BN$3,$A9,1)</f>
        <v>&lt;</v>
      </c>
      <c r="BO9" s="3" t="str">
        <f>MID(BO$3,$A9,1)</f>
        <v>(</v>
      </c>
      <c r="BP9" s="3" t="str">
        <f>MID(BP$3,$A9,1)</f>
        <v>[</v>
      </c>
      <c r="BQ9" s="3" t="str">
        <f>MID(BQ$3,$A9,1)</f>
        <v>[</v>
      </c>
      <c r="BR9" s="3" t="str">
        <f>MID(BR$3,$A9,1)</f>
        <v>[</v>
      </c>
      <c r="BS9" s="3" t="str">
        <f>MID(BS$3,$A9,1)</f>
        <v>{</v>
      </c>
      <c r="BT9" s="3" t="str">
        <f>MID(BT$3,$A9,1)</f>
        <v>(</v>
      </c>
      <c r="BU9" s="3" t="str">
        <f>MID(BU$3,$A9,1)</f>
        <v>{</v>
      </c>
      <c r="BV9" s="3" t="str">
        <f>MID(BV$3,$A9,1)</f>
        <v>{</v>
      </c>
      <c r="BW9" s="3" t="str">
        <f>MID(BW$3,$A9,1)</f>
        <v>&lt;</v>
      </c>
      <c r="BX9" s="3" t="str">
        <f>MID(BX$3,$A9,1)</f>
        <v>[</v>
      </c>
      <c r="BY9" s="3" t="str">
        <f>MID(BY$3,$A9,1)</f>
        <v>{</v>
      </c>
      <c r="BZ9" s="3" t="str">
        <f>MID(BZ$3,$A9,1)</f>
        <v>(</v>
      </c>
      <c r="CA9" s="3" t="str">
        <f>MID(CA$3,$A9,1)</f>
        <v>(</v>
      </c>
      <c r="CB9" s="3" t="str">
        <f>MID(CB$3,$A9,1)</f>
        <v>[</v>
      </c>
      <c r="CC9" s="3" t="str">
        <f>MID(CC$3,$A9,1)</f>
        <v>(</v>
      </c>
      <c r="CD9" s="3" t="str">
        <f>MID(CD$3,$A9,1)</f>
        <v>&lt;</v>
      </c>
      <c r="CE9" s="3" t="str">
        <f>MID(CE$3,$A9,1)</f>
        <v>&lt;</v>
      </c>
      <c r="CF9" s="3" t="str">
        <f>MID(CF$3,$A9,1)</f>
        <v>(</v>
      </c>
      <c r="CG9" s="3" t="str">
        <f>MID(CG$3,$A9,1)</f>
        <v>[</v>
      </c>
      <c r="CH9" s="3" t="str">
        <f>MID(CH$3,$A9,1)</f>
        <v>(</v>
      </c>
      <c r="CI9" s="3" t="str">
        <f>MID(CI$3,$A9,1)</f>
        <v>[</v>
      </c>
      <c r="CJ9" s="3" t="str">
        <f>MID(CJ$3,$A9,1)</f>
        <v>(</v>
      </c>
      <c r="CK9" s="3" t="str">
        <f>MID(CK$3,$A9,1)</f>
        <v>[</v>
      </c>
      <c r="CL9" s="3" t="str">
        <f>MID(CL$3,$A9,1)</f>
        <v>{</v>
      </c>
      <c r="CM9" s="3" t="str">
        <f>MID(CM$3,$A9,1)</f>
        <v>(</v>
      </c>
      <c r="CN9" s="3"/>
      <c r="CO9" s="3" cm="1">
        <f t="array" ref="CO9">IF(B9="","", SUM(IF((IF(B$4:B9="(",1,0)+IF(B$4:B9="[",1,0)+IF(B$4:B9="{",1,0)+IF(B$4:B9="&lt;",1,0))&gt;0,1,-1)))</f>
        <v>6</v>
      </c>
      <c r="CP9" s="3" cm="1">
        <f t="array" ref="CP9">IF(C9="","", SUM(IF((IF(C$4:C9="(",1,0)+IF(C$4:C9="[",1,0)+IF(C$4:C9="{",1,0)+IF(C$4:C9="&lt;",1,0))&gt;0,1,-1)))</f>
        <v>6</v>
      </c>
      <c r="CQ9" s="3" cm="1">
        <f t="array" ref="CQ9">IF(D9="","", SUM(IF((IF(D$4:D9="(",1,0)+IF(D$4:D9="[",1,0)+IF(D$4:D9="{",1,0)+IF(D$4:D9="&lt;",1,0))&gt;0,1,-1)))</f>
        <v>6</v>
      </c>
      <c r="CR9" s="3" cm="1">
        <f t="array" ref="CR9">IF(E9="","", SUM(IF((IF(E$4:E9="(",1,0)+IF(E$4:E9="[",1,0)+IF(E$4:E9="{",1,0)+IF(E$4:E9="&lt;",1,0))&gt;0,1,-1)))</f>
        <v>6</v>
      </c>
      <c r="CS9" s="3" cm="1">
        <f t="array" ref="CS9">IF(F9="","", SUM(IF((IF(F$4:F9="(",1,0)+IF(F$4:F9="[",1,0)+IF(F$4:F9="{",1,0)+IF(F$4:F9="&lt;",1,0))&gt;0,1,-1)))</f>
        <v>6</v>
      </c>
      <c r="CT9" s="3" cm="1">
        <f t="array" ref="CT9">IF(G9="","", SUM(IF((IF(G$4:G9="(",1,0)+IF(G$4:G9="[",1,0)+IF(G$4:G9="{",1,0)+IF(G$4:G9="&lt;",1,0))&gt;0,1,-1)))</f>
        <v>6</v>
      </c>
      <c r="CU9" s="3" cm="1">
        <f t="array" ref="CU9">IF(H9="","", SUM(IF((IF(H$4:H9="(",1,0)+IF(H$4:H9="[",1,0)+IF(H$4:H9="{",1,0)+IF(H$4:H9="&lt;",1,0))&gt;0,1,-1)))</f>
        <v>6</v>
      </c>
      <c r="CV9" s="3" cm="1">
        <f t="array" ref="CV9">IF(I9="","", SUM(IF((IF(I$4:I9="(",1,0)+IF(I$4:I9="[",1,0)+IF(I$4:I9="{",1,0)+IF(I$4:I9="&lt;",1,0))&gt;0,1,-1)))</f>
        <v>6</v>
      </c>
      <c r="CW9" s="3" cm="1">
        <f t="array" ref="CW9">IF(J9="","", SUM(IF((IF(J$4:J9="(",1,0)+IF(J$4:J9="[",1,0)+IF(J$4:J9="{",1,0)+IF(J$4:J9="&lt;",1,0))&gt;0,1,-1)))</f>
        <v>6</v>
      </c>
      <c r="CX9" s="3" cm="1">
        <f t="array" ref="CX9">IF(K9="","", SUM(IF((IF(K$4:K9="(",1,0)+IF(K$4:K9="[",1,0)+IF(K$4:K9="{",1,0)+IF(K$4:K9="&lt;",1,0))&gt;0,1,-1)))</f>
        <v>6</v>
      </c>
      <c r="CY9" s="3" cm="1">
        <f t="array" ref="CY9">IF(L9="","", SUM(IF((IF(L$4:L9="(",1,0)+IF(L$4:L9="[",1,0)+IF(L$4:L9="{",1,0)+IF(L$4:L9="&lt;",1,0))&gt;0,1,-1)))</f>
        <v>6</v>
      </c>
      <c r="CZ9" s="3" cm="1">
        <f t="array" ref="CZ9">IF(M9="","", SUM(IF((IF(M$4:M9="(",1,0)+IF(M$4:M9="[",1,0)+IF(M$4:M9="{",1,0)+IF(M$4:M9="&lt;",1,0))&gt;0,1,-1)))</f>
        <v>6</v>
      </c>
      <c r="DA9" s="3" cm="1">
        <f t="array" ref="DA9">IF(N9="","", SUM(IF((IF(N$4:N9="(",1,0)+IF(N$4:N9="[",1,0)+IF(N$4:N9="{",1,0)+IF(N$4:N9="&lt;",1,0))&gt;0,1,-1)))</f>
        <v>6</v>
      </c>
      <c r="DB9" s="3" cm="1">
        <f t="array" ref="DB9">IF(O9="","", SUM(IF((IF(O$4:O9="(",1,0)+IF(O$4:O9="[",1,0)+IF(O$4:O9="{",1,0)+IF(O$4:O9="&lt;",1,0))&gt;0,1,-1)))</f>
        <v>6</v>
      </c>
      <c r="DC9" s="3" cm="1">
        <f t="array" ref="DC9">IF(P9="","", SUM(IF((IF(P$4:P9="(",1,0)+IF(P$4:P9="[",1,0)+IF(P$4:P9="{",1,0)+IF(P$4:P9="&lt;",1,0))&gt;0,1,-1)))</f>
        <v>6</v>
      </c>
      <c r="DD9" s="3" cm="1">
        <f t="array" ref="DD9">IF(Q9="","", SUM(IF((IF(Q$4:Q9="(",1,0)+IF(Q$4:Q9="[",1,0)+IF(Q$4:Q9="{",1,0)+IF(Q$4:Q9="&lt;",1,0))&gt;0,1,-1)))</f>
        <v>6</v>
      </c>
      <c r="DE9" s="3" cm="1">
        <f t="array" ref="DE9">IF(R9="","", SUM(IF((IF(R$4:R9="(",1,0)+IF(R$4:R9="[",1,0)+IF(R$4:R9="{",1,0)+IF(R$4:R9="&lt;",1,0))&gt;0,1,-1)))</f>
        <v>6</v>
      </c>
      <c r="DF9" s="3" cm="1">
        <f t="array" ref="DF9">IF(S9="","", SUM(IF((IF(S$4:S9="(",1,0)+IF(S$4:S9="[",1,0)+IF(S$4:S9="{",1,0)+IF(S$4:S9="&lt;",1,0))&gt;0,1,-1)))</f>
        <v>6</v>
      </c>
      <c r="DG9" s="3" cm="1">
        <f t="array" ref="DG9">IF(T9="","", SUM(IF((IF(T$4:T9="(",1,0)+IF(T$4:T9="[",1,0)+IF(T$4:T9="{",1,0)+IF(T$4:T9="&lt;",1,0))&gt;0,1,-1)))</f>
        <v>6</v>
      </c>
      <c r="DH9" s="3" cm="1">
        <f t="array" ref="DH9">IF(U9="","", SUM(IF((IF(U$4:U9="(",1,0)+IF(U$4:U9="[",1,0)+IF(U$4:U9="{",1,0)+IF(U$4:U9="&lt;",1,0))&gt;0,1,-1)))</f>
        <v>6</v>
      </c>
      <c r="DI9" s="3" cm="1">
        <f t="array" ref="DI9">IF(V9="","", SUM(IF((IF(V$4:V9="(",1,0)+IF(V$4:V9="[",1,0)+IF(V$4:V9="{",1,0)+IF(V$4:V9="&lt;",1,0))&gt;0,1,-1)))</f>
        <v>6</v>
      </c>
      <c r="DJ9" s="3" cm="1">
        <f t="array" ref="DJ9">IF(W9="","", SUM(IF((IF(W$4:W9="(",1,0)+IF(W$4:W9="[",1,0)+IF(W$4:W9="{",1,0)+IF(W$4:W9="&lt;",1,0))&gt;0,1,-1)))</f>
        <v>6</v>
      </c>
      <c r="DK9" s="3" cm="1">
        <f t="array" ref="DK9">IF(X9="","", SUM(IF((IF(X$4:X9="(",1,0)+IF(X$4:X9="[",1,0)+IF(X$4:X9="{",1,0)+IF(X$4:X9="&lt;",1,0))&gt;0,1,-1)))</f>
        <v>6</v>
      </c>
      <c r="DL9" s="3" cm="1">
        <f t="array" ref="DL9">IF(Y9="","", SUM(IF((IF(Y$4:Y9="(",1,0)+IF(Y$4:Y9="[",1,0)+IF(Y$4:Y9="{",1,0)+IF(Y$4:Y9="&lt;",1,0))&gt;0,1,-1)))</f>
        <v>6</v>
      </c>
      <c r="DM9" s="3" cm="1">
        <f t="array" ref="DM9">IF(Z9="","", SUM(IF((IF(Z$4:Z9="(",1,0)+IF(Z$4:Z9="[",1,0)+IF(Z$4:Z9="{",1,0)+IF(Z$4:Z9="&lt;",1,0))&gt;0,1,-1)))</f>
        <v>6</v>
      </c>
      <c r="DN9" s="3" cm="1">
        <f t="array" ref="DN9">IF(AA9="","", SUM(IF((IF(AA$4:AA9="(",1,0)+IF(AA$4:AA9="[",1,0)+IF(AA$4:AA9="{",1,0)+IF(AA$4:AA9="&lt;",1,0))&gt;0,1,-1)))</f>
        <v>6</v>
      </c>
      <c r="DO9" s="3" cm="1">
        <f t="array" ref="DO9">IF(AB9="","", SUM(IF((IF(AB$4:AB9="(",1,0)+IF(AB$4:AB9="[",1,0)+IF(AB$4:AB9="{",1,0)+IF(AB$4:AB9="&lt;",1,0))&gt;0,1,-1)))</f>
        <v>6</v>
      </c>
      <c r="DP9" s="3" cm="1">
        <f t="array" ref="DP9">IF(AC9="","", SUM(IF((IF(AC$4:AC9="(",1,0)+IF(AC$4:AC9="[",1,0)+IF(AC$4:AC9="{",1,0)+IF(AC$4:AC9="&lt;",1,0))&gt;0,1,-1)))</f>
        <v>6</v>
      </c>
      <c r="DQ9" s="3" cm="1">
        <f t="array" ref="DQ9">IF(AD9="","", SUM(IF((IF(AD$4:AD9="(",1,0)+IF(AD$4:AD9="[",1,0)+IF(AD$4:AD9="{",1,0)+IF(AD$4:AD9="&lt;",1,0))&gt;0,1,-1)))</f>
        <v>6</v>
      </c>
      <c r="DR9" s="3" cm="1">
        <f t="array" ref="DR9">IF(AE9="","", SUM(IF((IF(AE$4:AE9="(",1,0)+IF(AE$4:AE9="[",1,0)+IF(AE$4:AE9="{",1,0)+IF(AE$4:AE9="&lt;",1,0))&gt;0,1,-1)))</f>
        <v>6</v>
      </c>
      <c r="DS9" s="3" cm="1">
        <f t="array" ref="DS9">IF(AF9="","", SUM(IF((IF(AF$4:AF9="(",1,0)+IF(AF$4:AF9="[",1,0)+IF(AF$4:AF9="{",1,0)+IF(AF$4:AF9="&lt;",1,0))&gt;0,1,-1)))</f>
        <v>6</v>
      </c>
      <c r="DT9" s="3" cm="1">
        <f t="array" ref="DT9">IF(AG9="","", SUM(IF((IF(AG$4:AG9="(",1,0)+IF(AG$4:AG9="[",1,0)+IF(AG$4:AG9="{",1,0)+IF(AG$4:AG9="&lt;",1,0))&gt;0,1,-1)))</f>
        <v>6</v>
      </c>
      <c r="DU9" s="3" cm="1">
        <f t="array" ref="DU9">IF(AH9="","", SUM(IF((IF(AH$4:AH9="(",1,0)+IF(AH$4:AH9="[",1,0)+IF(AH$4:AH9="{",1,0)+IF(AH$4:AH9="&lt;",1,0))&gt;0,1,-1)))</f>
        <v>6</v>
      </c>
      <c r="DV9" s="3" cm="1">
        <f t="array" ref="DV9">IF(AI9="","", SUM(IF((IF(AI$4:AI9="(",1,0)+IF(AI$4:AI9="[",1,0)+IF(AI$4:AI9="{",1,0)+IF(AI$4:AI9="&lt;",1,0))&gt;0,1,-1)))</f>
        <v>6</v>
      </c>
      <c r="DW9" s="3" cm="1">
        <f t="array" ref="DW9">IF(AJ9="","", SUM(IF((IF(AJ$4:AJ9="(",1,0)+IF(AJ$4:AJ9="[",1,0)+IF(AJ$4:AJ9="{",1,0)+IF(AJ$4:AJ9="&lt;",1,0))&gt;0,1,-1)))</f>
        <v>6</v>
      </c>
      <c r="DX9" s="3" cm="1">
        <f t="array" ref="DX9">IF(AK9="","", SUM(IF((IF(AK$4:AK9="(",1,0)+IF(AK$4:AK9="[",1,0)+IF(AK$4:AK9="{",1,0)+IF(AK$4:AK9="&lt;",1,0))&gt;0,1,-1)))</f>
        <v>6</v>
      </c>
      <c r="DY9" s="3" cm="1">
        <f t="array" ref="DY9">IF(AL9="","", SUM(IF((IF(AL$4:AL9="(",1,0)+IF(AL$4:AL9="[",1,0)+IF(AL$4:AL9="{",1,0)+IF(AL$4:AL9="&lt;",1,0))&gt;0,1,-1)))</f>
        <v>6</v>
      </c>
      <c r="DZ9" s="3" cm="1">
        <f t="array" ref="DZ9">IF(AM9="","", SUM(IF((IF(AM$4:AM9="(",1,0)+IF(AM$4:AM9="[",1,0)+IF(AM$4:AM9="{",1,0)+IF(AM$4:AM9="&lt;",1,0))&gt;0,1,-1)))</f>
        <v>6</v>
      </c>
      <c r="EA9" s="3" cm="1">
        <f t="array" ref="EA9">IF(AN9="","", SUM(IF((IF(AN$4:AN9="(",1,0)+IF(AN$4:AN9="[",1,0)+IF(AN$4:AN9="{",1,0)+IF(AN$4:AN9="&lt;",1,0))&gt;0,1,-1)))</f>
        <v>6</v>
      </c>
      <c r="EB9" s="3" cm="1">
        <f t="array" ref="EB9">IF(AO9="","", SUM(IF((IF(AO$4:AO9="(",1,0)+IF(AO$4:AO9="[",1,0)+IF(AO$4:AO9="{",1,0)+IF(AO$4:AO9="&lt;",1,0))&gt;0,1,-1)))</f>
        <v>6</v>
      </c>
      <c r="EC9" s="3" cm="1">
        <f t="array" ref="EC9">IF(AP9="","", SUM(IF((IF(AP$4:AP9="(",1,0)+IF(AP$4:AP9="[",1,0)+IF(AP$4:AP9="{",1,0)+IF(AP$4:AP9="&lt;",1,0))&gt;0,1,-1)))</f>
        <v>6</v>
      </c>
      <c r="ED9" s="3" cm="1">
        <f t="array" ref="ED9">IF(AQ9="","", SUM(IF((IF(AQ$4:AQ9="(",1,0)+IF(AQ$4:AQ9="[",1,0)+IF(AQ$4:AQ9="{",1,0)+IF(AQ$4:AQ9="&lt;",1,0))&gt;0,1,-1)))</f>
        <v>6</v>
      </c>
      <c r="EE9" s="3" cm="1">
        <f t="array" ref="EE9">IF(AR9="","", SUM(IF((IF(AR$4:AR9="(",1,0)+IF(AR$4:AR9="[",1,0)+IF(AR$4:AR9="{",1,0)+IF(AR$4:AR9="&lt;",1,0))&gt;0,1,-1)))</f>
        <v>6</v>
      </c>
      <c r="EF9" s="3" cm="1">
        <f t="array" ref="EF9">IF(AS9="","", SUM(IF((IF(AS$4:AS9="(",1,0)+IF(AS$4:AS9="[",1,0)+IF(AS$4:AS9="{",1,0)+IF(AS$4:AS9="&lt;",1,0))&gt;0,1,-1)))</f>
        <v>6</v>
      </c>
      <c r="EG9" s="3" cm="1">
        <f t="array" ref="EG9">IF(AT9="","", SUM(IF((IF(AT$4:AT9="(",1,0)+IF(AT$4:AT9="[",1,0)+IF(AT$4:AT9="{",1,0)+IF(AT$4:AT9="&lt;",1,0))&gt;0,1,-1)))</f>
        <v>6</v>
      </c>
      <c r="EH9" s="3" cm="1">
        <f t="array" ref="EH9">IF(AU9="","", SUM(IF((IF(AU$4:AU9="(",1,0)+IF(AU$4:AU9="[",1,0)+IF(AU$4:AU9="{",1,0)+IF(AU$4:AU9="&lt;",1,0))&gt;0,1,-1)))</f>
        <v>6</v>
      </c>
      <c r="EI9" s="3" cm="1">
        <f t="array" ref="EI9">IF(AV9="","", SUM(IF((IF(AV$4:AV9="(",1,0)+IF(AV$4:AV9="[",1,0)+IF(AV$4:AV9="{",1,0)+IF(AV$4:AV9="&lt;",1,0))&gt;0,1,-1)))</f>
        <v>6</v>
      </c>
      <c r="EJ9" s="3" cm="1">
        <f t="array" ref="EJ9">IF(AW9="","", SUM(IF((IF(AW$4:AW9="(",1,0)+IF(AW$4:AW9="[",1,0)+IF(AW$4:AW9="{",1,0)+IF(AW$4:AW9="&lt;",1,0))&gt;0,1,-1)))</f>
        <v>6</v>
      </c>
      <c r="EK9" s="3" cm="1">
        <f t="array" ref="EK9">IF(AX9="","", SUM(IF((IF(AX$4:AX9="(",1,0)+IF(AX$4:AX9="[",1,0)+IF(AX$4:AX9="{",1,0)+IF(AX$4:AX9="&lt;",1,0))&gt;0,1,-1)))</f>
        <v>6</v>
      </c>
      <c r="EL9" s="3" cm="1">
        <f t="array" ref="EL9">IF(AY9="","", SUM(IF((IF(AY$4:AY9="(",1,0)+IF(AY$4:AY9="[",1,0)+IF(AY$4:AY9="{",1,0)+IF(AY$4:AY9="&lt;",1,0))&gt;0,1,-1)))</f>
        <v>6</v>
      </c>
      <c r="EM9" s="3" cm="1">
        <f t="array" ref="EM9">IF(AZ9="","", SUM(IF((IF(AZ$4:AZ9="(",1,0)+IF(AZ$4:AZ9="[",1,0)+IF(AZ$4:AZ9="{",1,0)+IF(AZ$4:AZ9="&lt;",1,0))&gt;0,1,-1)))</f>
        <v>6</v>
      </c>
      <c r="EN9" s="3" cm="1">
        <f t="array" ref="EN9">IF(BA9="","", SUM(IF((IF(BA$4:BA9="(",1,0)+IF(BA$4:BA9="[",1,0)+IF(BA$4:BA9="{",1,0)+IF(BA$4:BA9="&lt;",1,0))&gt;0,1,-1)))</f>
        <v>6</v>
      </c>
      <c r="EO9" s="3" cm="1">
        <f t="array" ref="EO9">IF(BB9="","", SUM(IF((IF(BB$4:BB9="(",1,0)+IF(BB$4:BB9="[",1,0)+IF(BB$4:BB9="{",1,0)+IF(BB$4:BB9="&lt;",1,0))&gt;0,1,-1)))</f>
        <v>6</v>
      </c>
      <c r="EP9" s="3" cm="1">
        <f t="array" ref="EP9">IF(BC9="","", SUM(IF((IF(BC$4:BC9="(",1,0)+IF(BC$4:BC9="[",1,0)+IF(BC$4:BC9="{",1,0)+IF(BC$4:BC9="&lt;",1,0))&gt;0,1,-1)))</f>
        <v>6</v>
      </c>
      <c r="EQ9" s="3" cm="1">
        <f t="array" ref="EQ9">IF(BD9="","", SUM(IF((IF(BD$4:BD9="(",1,0)+IF(BD$4:BD9="[",1,0)+IF(BD$4:BD9="{",1,0)+IF(BD$4:BD9="&lt;",1,0))&gt;0,1,-1)))</f>
        <v>6</v>
      </c>
      <c r="ER9" s="3" cm="1">
        <f t="array" ref="ER9">IF(BE9="","", SUM(IF((IF(BE$4:BE9="(",1,0)+IF(BE$4:BE9="[",1,0)+IF(BE$4:BE9="{",1,0)+IF(BE$4:BE9="&lt;",1,0))&gt;0,1,-1)))</f>
        <v>6</v>
      </c>
      <c r="ES9" s="3" cm="1">
        <f t="array" ref="ES9">IF(BF9="","", SUM(IF((IF(BF$4:BF9="(",1,0)+IF(BF$4:BF9="[",1,0)+IF(BF$4:BF9="{",1,0)+IF(BF$4:BF9="&lt;",1,0))&gt;0,1,-1)))</f>
        <v>6</v>
      </c>
      <c r="ET9" s="3" cm="1">
        <f t="array" ref="ET9">IF(BG9="","", SUM(IF((IF(BG$4:BG9="(",1,0)+IF(BG$4:BG9="[",1,0)+IF(BG$4:BG9="{",1,0)+IF(BG$4:BG9="&lt;",1,0))&gt;0,1,-1)))</f>
        <v>6</v>
      </c>
      <c r="EU9" s="3" cm="1">
        <f t="array" ref="EU9">IF(BH9="","", SUM(IF((IF(BH$4:BH9="(",1,0)+IF(BH$4:BH9="[",1,0)+IF(BH$4:BH9="{",1,0)+IF(BH$4:BH9="&lt;",1,0))&gt;0,1,-1)))</f>
        <v>6</v>
      </c>
      <c r="EV9" s="3" cm="1">
        <f t="array" ref="EV9">IF(BI9="","", SUM(IF((IF(BI$4:BI9="(",1,0)+IF(BI$4:BI9="[",1,0)+IF(BI$4:BI9="{",1,0)+IF(BI$4:BI9="&lt;",1,0))&gt;0,1,-1)))</f>
        <v>6</v>
      </c>
      <c r="EW9" s="3" cm="1">
        <f t="array" ref="EW9">IF(BJ9="","", SUM(IF((IF(BJ$4:BJ9="(",1,0)+IF(BJ$4:BJ9="[",1,0)+IF(BJ$4:BJ9="{",1,0)+IF(BJ$4:BJ9="&lt;",1,0))&gt;0,1,-1)))</f>
        <v>6</v>
      </c>
      <c r="EX9" s="3" cm="1">
        <f t="array" ref="EX9">IF(BK9="","", SUM(IF((IF(BK$4:BK9="(",1,0)+IF(BK$4:BK9="[",1,0)+IF(BK$4:BK9="{",1,0)+IF(BK$4:BK9="&lt;",1,0))&gt;0,1,-1)))</f>
        <v>6</v>
      </c>
      <c r="EY9" s="3" cm="1">
        <f t="array" ref="EY9">IF(BL9="","", SUM(IF((IF(BL$4:BL9="(",1,0)+IF(BL$4:BL9="[",1,0)+IF(BL$4:BL9="{",1,0)+IF(BL$4:BL9="&lt;",1,0))&gt;0,1,-1)))</f>
        <v>6</v>
      </c>
      <c r="EZ9" s="3" cm="1">
        <f t="array" ref="EZ9">IF(BM9="","", SUM(IF((IF(BM$4:BM9="(",1,0)+IF(BM$4:BM9="[",1,0)+IF(BM$4:BM9="{",1,0)+IF(BM$4:BM9="&lt;",1,0))&gt;0,1,-1)))</f>
        <v>6</v>
      </c>
      <c r="FA9" s="3" cm="1">
        <f t="array" ref="FA9">IF(BN9="","", SUM(IF((IF(BN$4:BN9="(",1,0)+IF(BN$4:BN9="[",1,0)+IF(BN$4:BN9="{",1,0)+IF(BN$4:BN9="&lt;",1,0))&gt;0,1,-1)))</f>
        <v>6</v>
      </c>
      <c r="FB9" s="3" cm="1">
        <f t="array" ref="FB9">IF(BO9="","", SUM(IF((IF(BO$4:BO9="(",1,0)+IF(BO$4:BO9="[",1,0)+IF(BO$4:BO9="{",1,0)+IF(BO$4:BO9="&lt;",1,0))&gt;0,1,-1)))</f>
        <v>6</v>
      </c>
      <c r="FC9" s="3" cm="1">
        <f t="array" ref="FC9">IF(BP9="","", SUM(IF((IF(BP$4:BP9="(",1,0)+IF(BP$4:BP9="[",1,0)+IF(BP$4:BP9="{",1,0)+IF(BP$4:BP9="&lt;",1,0))&gt;0,1,-1)))</f>
        <v>6</v>
      </c>
      <c r="FD9" s="3" cm="1">
        <f t="array" ref="FD9">IF(BQ9="","", SUM(IF((IF(BQ$4:BQ9="(",1,0)+IF(BQ$4:BQ9="[",1,0)+IF(BQ$4:BQ9="{",1,0)+IF(BQ$4:BQ9="&lt;",1,0))&gt;0,1,-1)))</f>
        <v>6</v>
      </c>
      <c r="FE9" s="3" cm="1">
        <f t="array" ref="FE9">IF(BR9="","", SUM(IF((IF(BR$4:BR9="(",1,0)+IF(BR$4:BR9="[",1,0)+IF(BR$4:BR9="{",1,0)+IF(BR$4:BR9="&lt;",1,0))&gt;0,1,-1)))</f>
        <v>6</v>
      </c>
      <c r="FF9" s="3" cm="1">
        <f t="array" ref="FF9">IF(BS9="","", SUM(IF((IF(BS$4:BS9="(",1,0)+IF(BS$4:BS9="[",1,0)+IF(BS$4:BS9="{",1,0)+IF(BS$4:BS9="&lt;",1,0))&gt;0,1,-1)))</f>
        <v>6</v>
      </c>
      <c r="FG9" s="3" cm="1">
        <f t="array" ref="FG9">IF(BT9="","", SUM(IF((IF(BT$4:BT9="(",1,0)+IF(BT$4:BT9="[",1,0)+IF(BT$4:BT9="{",1,0)+IF(BT$4:BT9="&lt;",1,0))&gt;0,1,-1)))</f>
        <v>6</v>
      </c>
      <c r="FH9" s="3" cm="1">
        <f t="array" ref="FH9">IF(BU9="","", SUM(IF((IF(BU$4:BU9="(",1,0)+IF(BU$4:BU9="[",1,0)+IF(BU$4:BU9="{",1,0)+IF(BU$4:BU9="&lt;",1,0))&gt;0,1,-1)))</f>
        <v>6</v>
      </c>
      <c r="FI9" s="3" cm="1">
        <f t="array" ref="FI9">IF(BV9="","", SUM(IF((IF(BV$4:BV9="(",1,0)+IF(BV$4:BV9="[",1,0)+IF(BV$4:BV9="{",1,0)+IF(BV$4:BV9="&lt;",1,0))&gt;0,1,-1)))</f>
        <v>6</v>
      </c>
      <c r="FJ9" s="3" cm="1">
        <f t="array" ref="FJ9">IF(BW9="","", SUM(IF((IF(BW$4:BW9="(",1,0)+IF(BW$4:BW9="[",1,0)+IF(BW$4:BW9="{",1,0)+IF(BW$4:BW9="&lt;",1,0))&gt;0,1,-1)))</f>
        <v>6</v>
      </c>
      <c r="FK9" s="3" cm="1">
        <f t="array" ref="FK9">IF(BX9="","", SUM(IF((IF(BX$4:BX9="(",1,0)+IF(BX$4:BX9="[",1,0)+IF(BX$4:BX9="{",1,0)+IF(BX$4:BX9="&lt;",1,0))&gt;0,1,-1)))</f>
        <v>6</v>
      </c>
      <c r="FL9" s="3" cm="1">
        <f t="array" ref="FL9">IF(BY9="","", SUM(IF((IF(BY$4:BY9="(",1,0)+IF(BY$4:BY9="[",1,0)+IF(BY$4:BY9="{",1,0)+IF(BY$4:BY9="&lt;",1,0))&gt;0,1,-1)))</f>
        <v>6</v>
      </c>
      <c r="FM9" s="3" cm="1">
        <f t="array" ref="FM9">IF(BZ9="","", SUM(IF((IF(BZ$4:BZ9="(",1,0)+IF(BZ$4:BZ9="[",1,0)+IF(BZ$4:BZ9="{",1,0)+IF(BZ$4:BZ9="&lt;",1,0))&gt;0,1,-1)))</f>
        <v>6</v>
      </c>
      <c r="FN9" s="3" cm="1">
        <f t="array" ref="FN9">IF(CA9="","", SUM(IF((IF(CA$4:CA9="(",1,0)+IF(CA$4:CA9="[",1,0)+IF(CA$4:CA9="{",1,0)+IF(CA$4:CA9="&lt;",1,0))&gt;0,1,-1)))</f>
        <v>6</v>
      </c>
      <c r="FO9" s="3" cm="1">
        <f t="array" ref="FO9">IF(CB9="","", SUM(IF((IF(CB$4:CB9="(",1,0)+IF(CB$4:CB9="[",1,0)+IF(CB$4:CB9="{",1,0)+IF(CB$4:CB9="&lt;",1,0))&gt;0,1,-1)))</f>
        <v>6</v>
      </c>
      <c r="FP9" s="3" cm="1">
        <f t="array" ref="FP9">IF(CC9="","", SUM(IF((IF(CC$4:CC9="(",1,0)+IF(CC$4:CC9="[",1,0)+IF(CC$4:CC9="{",1,0)+IF(CC$4:CC9="&lt;",1,0))&gt;0,1,-1)))</f>
        <v>6</v>
      </c>
      <c r="FQ9" s="3" cm="1">
        <f t="array" ref="FQ9">IF(CD9="","", SUM(IF((IF(CD$4:CD9="(",1,0)+IF(CD$4:CD9="[",1,0)+IF(CD$4:CD9="{",1,0)+IF(CD$4:CD9="&lt;",1,0))&gt;0,1,-1)))</f>
        <v>6</v>
      </c>
      <c r="FR9" s="3" cm="1">
        <f t="array" ref="FR9">IF(CE9="","", SUM(IF((IF(CE$4:CE9="(",1,0)+IF(CE$4:CE9="[",1,0)+IF(CE$4:CE9="{",1,0)+IF(CE$4:CE9="&lt;",1,0))&gt;0,1,-1)))</f>
        <v>6</v>
      </c>
      <c r="FS9" s="3" cm="1">
        <f t="array" ref="FS9">IF(CF9="","", SUM(IF((IF(CF$4:CF9="(",1,0)+IF(CF$4:CF9="[",1,0)+IF(CF$4:CF9="{",1,0)+IF(CF$4:CF9="&lt;",1,0))&gt;0,1,-1)))</f>
        <v>6</v>
      </c>
      <c r="FT9" s="3" cm="1">
        <f t="array" ref="FT9">IF(CG9="","", SUM(IF((IF(CG$4:CG9="(",1,0)+IF(CG$4:CG9="[",1,0)+IF(CG$4:CG9="{",1,0)+IF(CG$4:CG9="&lt;",1,0))&gt;0,1,-1)))</f>
        <v>6</v>
      </c>
      <c r="FU9" s="3" cm="1">
        <f t="array" ref="FU9">IF(CH9="","", SUM(IF((IF(CH$4:CH9="(",1,0)+IF(CH$4:CH9="[",1,0)+IF(CH$4:CH9="{",1,0)+IF(CH$4:CH9="&lt;",1,0))&gt;0,1,-1)))</f>
        <v>6</v>
      </c>
      <c r="FV9" s="3" cm="1">
        <f t="array" ref="FV9">IF(CI9="","", SUM(IF((IF(CI$4:CI9="(",1,0)+IF(CI$4:CI9="[",1,0)+IF(CI$4:CI9="{",1,0)+IF(CI$4:CI9="&lt;",1,0))&gt;0,1,-1)))</f>
        <v>6</v>
      </c>
      <c r="FW9" s="3" cm="1">
        <f t="array" ref="FW9">IF(CJ9="","", SUM(IF((IF(CJ$4:CJ9="(",1,0)+IF(CJ$4:CJ9="[",1,0)+IF(CJ$4:CJ9="{",1,0)+IF(CJ$4:CJ9="&lt;",1,0))&gt;0,1,-1)))</f>
        <v>6</v>
      </c>
      <c r="FX9" s="3" cm="1">
        <f t="array" ref="FX9">IF(CK9="","", SUM(IF((IF(CK$4:CK9="(",1,0)+IF(CK$4:CK9="[",1,0)+IF(CK$4:CK9="{",1,0)+IF(CK$4:CK9="&lt;",1,0))&gt;0,1,-1)))</f>
        <v>6</v>
      </c>
      <c r="FY9" s="3" cm="1">
        <f t="array" ref="FY9">IF(CL9="","", SUM(IF((IF(CL$4:CL9="(",1,0)+IF(CL$4:CL9="[",1,0)+IF(CL$4:CL9="{",1,0)+IF(CL$4:CL9="&lt;",1,0))&gt;0,1,-1)))</f>
        <v>6</v>
      </c>
      <c r="FZ9" s="3" cm="1">
        <f t="array" ref="FZ9">IF(CM9="","", SUM(IF((IF(CM$4:CM9="(",1,0)+IF(CM$4:CM9="[",1,0)+IF(CM$4:CM9="{",1,0)+IF(CM$4:CM9="&lt;",1,0))&gt;0,1,-1)))</f>
        <v>6</v>
      </c>
      <c r="GD9" s="3">
        <f>IF(ISERROR(FIND(B9,"([{&lt;")),_xlfn.XMATCH(CO9,CO$4:CO9,,-1),0)</f>
        <v>0</v>
      </c>
    </row>
    <row r="10" spans="1:277" x14ac:dyDescent="0.2">
      <c r="A10" s="2">
        <v>7</v>
      </c>
      <c r="B10" s="3" t="str">
        <f>MID(B$3,$A10,1)</f>
        <v>(</v>
      </c>
      <c r="C10" s="3" t="str">
        <f>MID(C$3,$A10,1)</f>
        <v>&lt;</v>
      </c>
      <c r="D10" s="3" t="str">
        <f>MID(D$3,$A10,1)</f>
        <v>&lt;</v>
      </c>
      <c r="E10" s="3" t="str">
        <f>MID(E$3,$A10,1)</f>
        <v>{</v>
      </c>
      <c r="F10" s="3" t="str">
        <f>MID(F$3,$A10,1)</f>
        <v>{</v>
      </c>
      <c r="G10" s="3" t="str">
        <f>MID(G$3,$A10,1)</f>
        <v>[</v>
      </c>
      <c r="H10" s="3" t="str">
        <f>MID(H$3,$A10,1)</f>
        <v>{</v>
      </c>
      <c r="I10" s="3" t="str">
        <f>MID(I$3,$A10,1)</f>
        <v>{</v>
      </c>
      <c r="J10" s="3" t="str">
        <f>MID(J$3,$A10,1)</f>
        <v>[</v>
      </c>
      <c r="K10" s="3" t="str">
        <f>MID(K$3,$A10,1)</f>
        <v>[</v>
      </c>
      <c r="L10" s="3" t="str">
        <f>MID(L$3,$A10,1)</f>
        <v>[</v>
      </c>
      <c r="M10" s="3" t="str">
        <f>MID(M$3,$A10,1)</f>
        <v>[</v>
      </c>
      <c r="N10" s="3" t="str">
        <f>MID(N$3,$A10,1)</f>
        <v>(</v>
      </c>
      <c r="O10" s="3" t="str">
        <f>MID(O$3,$A10,1)</f>
        <v>[</v>
      </c>
      <c r="P10" s="3" t="str">
        <f>MID(P$3,$A10,1)</f>
        <v>&lt;</v>
      </c>
      <c r="Q10" s="3" t="str">
        <f>MID(Q$3,$A10,1)</f>
        <v>&lt;</v>
      </c>
      <c r="R10" s="3" t="str">
        <f>MID(R$3,$A10,1)</f>
        <v>(</v>
      </c>
      <c r="S10" s="3" t="str">
        <f>MID(S$3,$A10,1)</f>
        <v>&lt;</v>
      </c>
      <c r="T10" s="3" t="str">
        <f>MID(T$3,$A10,1)</f>
        <v>{</v>
      </c>
      <c r="U10" s="3" t="str">
        <f>MID(U$3,$A10,1)</f>
        <v>{</v>
      </c>
      <c r="V10" s="3" t="str">
        <f>MID(V$3,$A10,1)</f>
        <v>{</v>
      </c>
      <c r="W10" s="3" t="str">
        <f>MID(W$3,$A10,1)</f>
        <v>[</v>
      </c>
      <c r="X10" s="3" t="str">
        <f>MID(X$3,$A10,1)</f>
        <v>(</v>
      </c>
      <c r="Y10" s="3" t="str">
        <f>MID(Y$3,$A10,1)</f>
        <v>{</v>
      </c>
      <c r="Z10" s="3" t="str">
        <f>MID(Z$3,$A10,1)</f>
        <v>(</v>
      </c>
      <c r="AA10" s="3" t="str">
        <f>MID(AA$3,$A10,1)</f>
        <v>(</v>
      </c>
      <c r="AB10" s="3" t="str">
        <f>MID(AB$3,$A10,1)</f>
        <v>[</v>
      </c>
      <c r="AC10" s="3" t="str">
        <f>MID(AC$3,$A10,1)</f>
        <v>(</v>
      </c>
      <c r="AD10" s="3" t="str">
        <f>MID(AD$3,$A10,1)</f>
        <v>(</v>
      </c>
      <c r="AE10" s="3" t="str">
        <f>MID(AE$3,$A10,1)</f>
        <v>(</v>
      </c>
      <c r="AF10" s="3" t="str">
        <f>MID(AF$3,$A10,1)</f>
        <v>[</v>
      </c>
      <c r="AG10" s="3" t="str">
        <f>MID(AG$3,$A10,1)</f>
        <v>&lt;</v>
      </c>
      <c r="AH10" s="3" t="str">
        <f>MID(AH$3,$A10,1)</f>
        <v>&lt;</v>
      </c>
      <c r="AI10" s="3" t="str">
        <f>MID(AI$3,$A10,1)</f>
        <v>[</v>
      </c>
      <c r="AJ10" s="3" t="str">
        <f>MID(AJ$3,$A10,1)</f>
        <v>{</v>
      </c>
      <c r="AK10" s="3" t="str">
        <f>MID(AK$3,$A10,1)</f>
        <v>&lt;</v>
      </c>
      <c r="AL10" s="3" t="str">
        <f>MID(AL$3,$A10,1)</f>
        <v>&lt;</v>
      </c>
      <c r="AM10" s="3" t="str">
        <f>MID(AM$3,$A10,1)</f>
        <v>(</v>
      </c>
      <c r="AN10" s="3" t="str">
        <f>MID(AN$3,$A10,1)</f>
        <v>&lt;</v>
      </c>
      <c r="AO10" s="3" t="str">
        <f>MID(AO$3,$A10,1)</f>
        <v>(</v>
      </c>
      <c r="AP10" s="3" t="str">
        <f>MID(AP$3,$A10,1)</f>
        <v>[</v>
      </c>
      <c r="AQ10" s="3" t="str">
        <f>MID(AQ$3,$A10,1)</f>
        <v>(</v>
      </c>
      <c r="AR10" s="3" t="str">
        <f>MID(AR$3,$A10,1)</f>
        <v>{</v>
      </c>
      <c r="AS10" s="3" t="str">
        <f>MID(AS$3,$A10,1)</f>
        <v>{</v>
      </c>
      <c r="AT10" s="3" t="str">
        <f>MID(AT$3,$A10,1)</f>
        <v>(</v>
      </c>
      <c r="AU10" s="3" t="str">
        <f>MID(AU$3,$A10,1)</f>
        <v>{</v>
      </c>
      <c r="AV10" s="3" t="str">
        <f>MID(AV$3,$A10,1)</f>
        <v>&lt;</v>
      </c>
      <c r="AW10" s="3" t="str">
        <f>MID(AW$3,$A10,1)</f>
        <v>&lt;</v>
      </c>
      <c r="AX10" s="3" t="str">
        <f>MID(AX$3,$A10,1)</f>
        <v>&lt;</v>
      </c>
      <c r="AY10" s="3" t="str">
        <f>MID(AY$3,$A10,1)</f>
        <v>(</v>
      </c>
      <c r="AZ10" s="3" t="str">
        <f>MID(AZ$3,$A10,1)</f>
        <v>(</v>
      </c>
      <c r="BA10" s="3" t="str">
        <f>MID(BA$3,$A10,1)</f>
        <v>{</v>
      </c>
      <c r="BB10" s="3" t="str">
        <f>MID(BB$3,$A10,1)</f>
        <v>(</v>
      </c>
      <c r="BC10" s="3" t="str">
        <f>MID(BC$3,$A10,1)</f>
        <v>&lt;</v>
      </c>
      <c r="BD10" s="3" t="str">
        <f>MID(BD$3,$A10,1)</f>
        <v>[</v>
      </c>
      <c r="BE10" s="3" t="str">
        <f>MID(BE$3,$A10,1)</f>
        <v>{</v>
      </c>
      <c r="BF10" s="3" t="str">
        <f>MID(BF$3,$A10,1)</f>
        <v>(</v>
      </c>
      <c r="BG10" s="3" t="str">
        <f>MID(BG$3,$A10,1)</f>
        <v>&lt;</v>
      </c>
      <c r="BH10" s="3" t="str">
        <f>MID(BH$3,$A10,1)</f>
        <v>&lt;</v>
      </c>
      <c r="BI10" s="3" t="str">
        <f>MID(BI$3,$A10,1)</f>
        <v>(</v>
      </c>
      <c r="BJ10" s="3" t="str">
        <f>MID(BJ$3,$A10,1)</f>
        <v>{</v>
      </c>
      <c r="BK10" s="3" t="str">
        <f>MID(BK$3,$A10,1)</f>
        <v>(</v>
      </c>
      <c r="BL10" s="3" t="str">
        <f>MID(BL$3,$A10,1)</f>
        <v>&lt;</v>
      </c>
      <c r="BM10" s="3" t="str">
        <f>MID(BM$3,$A10,1)</f>
        <v>{</v>
      </c>
      <c r="BN10" s="3" t="str">
        <f>MID(BN$3,$A10,1)</f>
        <v>(</v>
      </c>
      <c r="BO10" s="3" t="str">
        <f>MID(BO$3,$A10,1)</f>
        <v>(</v>
      </c>
      <c r="BP10" s="3" t="str">
        <f>MID(BP$3,$A10,1)</f>
        <v>[</v>
      </c>
      <c r="BQ10" s="3" t="str">
        <f>MID(BQ$3,$A10,1)</f>
        <v>[</v>
      </c>
      <c r="BR10" s="3" t="str">
        <f>MID(BR$3,$A10,1)</f>
        <v>&lt;</v>
      </c>
      <c r="BS10" s="3" t="str">
        <f>MID(BS$3,$A10,1)</f>
        <v>{</v>
      </c>
      <c r="BT10" s="3" t="str">
        <f>MID(BT$3,$A10,1)</f>
        <v>&lt;</v>
      </c>
      <c r="BU10" s="3" t="str">
        <f>MID(BU$3,$A10,1)</f>
        <v>&lt;</v>
      </c>
      <c r="BV10" s="3" t="str">
        <f>MID(BV$3,$A10,1)</f>
        <v>{</v>
      </c>
      <c r="BW10" s="3" t="str">
        <f>MID(BW$3,$A10,1)</f>
        <v>&lt;</v>
      </c>
      <c r="BX10" s="3" t="str">
        <f>MID(BX$3,$A10,1)</f>
        <v>(</v>
      </c>
      <c r="BY10" s="3" t="str">
        <f>MID(BY$3,$A10,1)</f>
        <v>&lt;</v>
      </c>
      <c r="BZ10" s="3" t="str">
        <f>MID(BZ$3,$A10,1)</f>
        <v>&lt;</v>
      </c>
      <c r="CA10" s="3" t="str">
        <f>MID(CA$3,$A10,1)</f>
        <v>[</v>
      </c>
      <c r="CB10" s="3" t="str">
        <f>MID(CB$3,$A10,1)</f>
        <v>[</v>
      </c>
      <c r="CC10" s="3" t="str">
        <f>MID(CC$3,$A10,1)</f>
        <v>{</v>
      </c>
      <c r="CD10" s="3" t="str">
        <f>MID(CD$3,$A10,1)</f>
        <v>[</v>
      </c>
      <c r="CE10" s="3" t="str">
        <f>MID(CE$3,$A10,1)</f>
        <v>(</v>
      </c>
      <c r="CF10" s="3" t="str">
        <f>MID(CF$3,$A10,1)</f>
        <v>(</v>
      </c>
      <c r="CG10" s="3" t="str">
        <f>MID(CG$3,$A10,1)</f>
        <v>(</v>
      </c>
      <c r="CH10" s="3" t="str">
        <f>MID(CH$3,$A10,1)</f>
        <v>{</v>
      </c>
      <c r="CI10" s="3" t="str">
        <f>MID(CI$3,$A10,1)</f>
        <v>[</v>
      </c>
      <c r="CJ10" s="3" t="str">
        <f>MID(CJ$3,$A10,1)</f>
        <v>[</v>
      </c>
      <c r="CK10" s="3" t="str">
        <f>MID(CK$3,$A10,1)</f>
        <v>[</v>
      </c>
      <c r="CL10" s="3" t="str">
        <f>MID(CL$3,$A10,1)</f>
        <v>[</v>
      </c>
      <c r="CM10" s="3" t="str">
        <f>MID(CM$3,$A10,1)</f>
        <v>(</v>
      </c>
      <c r="CN10" s="3"/>
      <c r="CO10" s="3" cm="1">
        <f t="array" ref="CO10">IF(B10="","", SUM(IF((IF(B$4:B10="(",1,0)+IF(B$4:B10="[",1,0)+IF(B$4:B10="{",1,0)+IF(B$4:B10="&lt;",1,0))&gt;0,1,-1)))</f>
        <v>7</v>
      </c>
      <c r="CP10" s="3" cm="1">
        <f t="array" ref="CP10">IF(C10="","", SUM(IF((IF(C$4:C10="(",1,0)+IF(C$4:C10="[",1,0)+IF(C$4:C10="{",1,0)+IF(C$4:C10="&lt;",1,0))&gt;0,1,-1)))</f>
        <v>7</v>
      </c>
      <c r="CQ10" s="3" cm="1">
        <f t="array" ref="CQ10">IF(D10="","", SUM(IF((IF(D$4:D10="(",1,0)+IF(D$4:D10="[",1,0)+IF(D$4:D10="{",1,0)+IF(D$4:D10="&lt;",1,0))&gt;0,1,-1)))</f>
        <v>7</v>
      </c>
      <c r="CR10" s="3" cm="1">
        <f t="array" ref="CR10">IF(E10="","", SUM(IF((IF(E$4:E10="(",1,0)+IF(E$4:E10="[",1,0)+IF(E$4:E10="{",1,0)+IF(E$4:E10="&lt;",1,0))&gt;0,1,-1)))</f>
        <v>7</v>
      </c>
      <c r="CS10" s="3" cm="1">
        <f t="array" ref="CS10">IF(F10="","", SUM(IF((IF(F$4:F10="(",1,0)+IF(F$4:F10="[",1,0)+IF(F$4:F10="{",1,0)+IF(F$4:F10="&lt;",1,0))&gt;0,1,-1)))</f>
        <v>7</v>
      </c>
      <c r="CT10" s="3" cm="1">
        <f t="array" ref="CT10">IF(G10="","", SUM(IF((IF(G$4:G10="(",1,0)+IF(G$4:G10="[",1,0)+IF(G$4:G10="{",1,0)+IF(G$4:G10="&lt;",1,0))&gt;0,1,-1)))</f>
        <v>7</v>
      </c>
      <c r="CU10" s="3" cm="1">
        <f t="array" ref="CU10">IF(H10="","", SUM(IF((IF(H$4:H10="(",1,0)+IF(H$4:H10="[",1,0)+IF(H$4:H10="{",1,0)+IF(H$4:H10="&lt;",1,0))&gt;0,1,-1)))</f>
        <v>7</v>
      </c>
      <c r="CV10" s="3" cm="1">
        <f t="array" ref="CV10">IF(I10="","", SUM(IF((IF(I$4:I10="(",1,0)+IF(I$4:I10="[",1,0)+IF(I$4:I10="{",1,0)+IF(I$4:I10="&lt;",1,0))&gt;0,1,-1)))</f>
        <v>7</v>
      </c>
      <c r="CW10" s="3" cm="1">
        <f t="array" ref="CW10">IF(J10="","", SUM(IF((IF(J$4:J10="(",1,0)+IF(J$4:J10="[",1,0)+IF(J$4:J10="{",1,0)+IF(J$4:J10="&lt;",1,0))&gt;0,1,-1)))</f>
        <v>7</v>
      </c>
      <c r="CX10" s="3" cm="1">
        <f t="array" ref="CX10">IF(K10="","", SUM(IF((IF(K$4:K10="(",1,0)+IF(K$4:K10="[",1,0)+IF(K$4:K10="{",1,0)+IF(K$4:K10="&lt;",1,0))&gt;0,1,-1)))</f>
        <v>7</v>
      </c>
      <c r="CY10" s="3" cm="1">
        <f t="array" ref="CY10">IF(L10="","", SUM(IF((IF(L$4:L10="(",1,0)+IF(L$4:L10="[",1,0)+IF(L$4:L10="{",1,0)+IF(L$4:L10="&lt;",1,0))&gt;0,1,-1)))</f>
        <v>7</v>
      </c>
      <c r="CZ10" s="3" cm="1">
        <f t="array" ref="CZ10">IF(M10="","", SUM(IF((IF(M$4:M10="(",1,0)+IF(M$4:M10="[",1,0)+IF(M$4:M10="{",1,0)+IF(M$4:M10="&lt;",1,0))&gt;0,1,-1)))</f>
        <v>7</v>
      </c>
      <c r="DA10" s="3" cm="1">
        <f t="array" ref="DA10">IF(N10="","", SUM(IF((IF(N$4:N10="(",1,0)+IF(N$4:N10="[",1,0)+IF(N$4:N10="{",1,0)+IF(N$4:N10="&lt;",1,0))&gt;0,1,-1)))</f>
        <v>7</v>
      </c>
      <c r="DB10" s="3" cm="1">
        <f t="array" ref="DB10">IF(O10="","", SUM(IF((IF(O$4:O10="(",1,0)+IF(O$4:O10="[",1,0)+IF(O$4:O10="{",1,0)+IF(O$4:O10="&lt;",1,0))&gt;0,1,-1)))</f>
        <v>7</v>
      </c>
      <c r="DC10" s="3" cm="1">
        <f t="array" ref="DC10">IF(P10="","", SUM(IF((IF(P$4:P10="(",1,0)+IF(P$4:P10="[",1,0)+IF(P$4:P10="{",1,0)+IF(P$4:P10="&lt;",1,0))&gt;0,1,-1)))</f>
        <v>7</v>
      </c>
      <c r="DD10" s="3" cm="1">
        <f t="array" ref="DD10">IF(Q10="","", SUM(IF((IF(Q$4:Q10="(",1,0)+IF(Q$4:Q10="[",1,0)+IF(Q$4:Q10="{",1,0)+IF(Q$4:Q10="&lt;",1,0))&gt;0,1,-1)))</f>
        <v>7</v>
      </c>
      <c r="DE10" s="3" cm="1">
        <f t="array" ref="DE10">IF(R10="","", SUM(IF((IF(R$4:R10="(",1,0)+IF(R$4:R10="[",1,0)+IF(R$4:R10="{",1,0)+IF(R$4:R10="&lt;",1,0))&gt;0,1,-1)))</f>
        <v>7</v>
      </c>
      <c r="DF10" s="3" cm="1">
        <f t="array" ref="DF10">IF(S10="","", SUM(IF((IF(S$4:S10="(",1,0)+IF(S$4:S10="[",1,0)+IF(S$4:S10="{",1,0)+IF(S$4:S10="&lt;",1,0))&gt;0,1,-1)))</f>
        <v>7</v>
      </c>
      <c r="DG10" s="3" cm="1">
        <f t="array" ref="DG10">IF(T10="","", SUM(IF((IF(T$4:T10="(",1,0)+IF(T$4:T10="[",1,0)+IF(T$4:T10="{",1,0)+IF(T$4:T10="&lt;",1,0))&gt;0,1,-1)))</f>
        <v>7</v>
      </c>
      <c r="DH10" s="3" cm="1">
        <f t="array" ref="DH10">IF(U10="","", SUM(IF((IF(U$4:U10="(",1,0)+IF(U$4:U10="[",1,0)+IF(U$4:U10="{",1,0)+IF(U$4:U10="&lt;",1,0))&gt;0,1,-1)))</f>
        <v>7</v>
      </c>
      <c r="DI10" s="3" cm="1">
        <f t="array" ref="DI10">IF(V10="","", SUM(IF((IF(V$4:V10="(",1,0)+IF(V$4:V10="[",1,0)+IF(V$4:V10="{",1,0)+IF(V$4:V10="&lt;",1,0))&gt;0,1,-1)))</f>
        <v>7</v>
      </c>
      <c r="DJ10" s="3" cm="1">
        <f t="array" ref="DJ10">IF(W10="","", SUM(IF((IF(W$4:W10="(",1,0)+IF(W$4:W10="[",1,0)+IF(W$4:W10="{",1,0)+IF(W$4:W10="&lt;",1,0))&gt;0,1,-1)))</f>
        <v>7</v>
      </c>
      <c r="DK10" s="3" cm="1">
        <f t="array" ref="DK10">IF(X10="","", SUM(IF((IF(X$4:X10="(",1,0)+IF(X$4:X10="[",1,0)+IF(X$4:X10="{",1,0)+IF(X$4:X10="&lt;",1,0))&gt;0,1,-1)))</f>
        <v>7</v>
      </c>
      <c r="DL10" s="3" cm="1">
        <f t="array" ref="DL10">IF(Y10="","", SUM(IF((IF(Y$4:Y10="(",1,0)+IF(Y$4:Y10="[",1,0)+IF(Y$4:Y10="{",1,0)+IF(Y$4:Y10="&lt;",1,0))&gt;0,1,-1)))</f>
        <v>7</v>
      </c>
      <c r="DM10" s="3" cm="1">
        <f t="array" ref="DM10">IF(Z10="","", SUM(IF((IF(Z$4:Z10="(",1,0)+IF(Z$4:Z10="[",1,0)+IF(Z$4:Z10="{",1,0)+IF(Z$4:Z10="&lt;",1,0))&gt;0,1,-1)))</f>
        <v>7</v>
      </c>
      <c r="DN10" s="3" cm="1">
        <f t="array" ref="DN10">IF(AA10="","", SUM(IF((IF(AA$4:AA10="(",1,0)+IF(AA$4:AA10="[",1,0)+IF(AA$4:AA10="{",1,0)+IF(AA$4:AA10="&lt;",1,0))&gt;0,1,-1)))</f>
        <v>7</v>
      </c>
      <c r="DO10" s="3" cm="1">
        <f t="array" ref="DO10">IF(AB10="","", SUM(IF((IF(AB$4:AB10="(",1,0)+IF(AB$4:AB10="[",1,0)+IF(AB$4:AB10="{",1,0)+IF(AB$4:AB10="&lt;",1,0))&gt;0,1,-1)))</f>
        <v>7</v>
      </c>
      <c r="DP10" s="3" cm="1">
        <f t="array" ref="DP10">IF(AC10="","", SUM(IF((IF(AC$4:AC10="(",1,0)+IF(AC$4:AC10="[",1,0)+IF(AC$4:AC10="{",1,0)+IF(AC$4:AC10="&lt;",1,0))&gt;0,1,-1)))</f>
        <v>7</v>
      </c>
      <c r="DQ10" s="3" cm="1">
        <f t="array" ref="DQ10">IF(AD10="","", SUM(IF((IF(AD$4:AD10="(",1,0)+IF(AD$4:AD10="[",1,0)+IF(AD$4:AD10="{",1,0)+IF(AD$4:AD10="&lt;",1,0))&gt;0,1,-1)))</f>
        <v>7</v>
      </c>
      <c r="DR10" s="3" cm="1">
        <f t="array" ref="DR10">IF(AE10="","", SUM(IF((IF(AE$4:AE10="(",1,0)+IF(AE$4:AE10="[",1,0)+IF(AE$4:AE10="{",1,0)+IF(AE$4:AE10="&lt;",1,0))&gt;0,1,-1)))</f>
        <v>7</v>
      </c>
      <c r="DS10" s="3" cm="1">
        <f t="array" ref="DS10">IF(AF10="","", SUM(IF((IF(AF$4:AF10="(",1,0)+IF(AF$4:AF10="[",1,0)+IF(AF$4:AF10="{",1,0)+IF(AF$4:AF10="&lt;",1,0))&gt;0,1,-1)))</f>
        <v>7</v>
      </c>
      <c r="DT10" s="3" cm="1">
        <f t="array" ref="DT10">IF(AG10="","", SUM(IF((IF(AG$4:AG10="(",1,0)+IF(AG$4:AG10="[",1,0)+IF(AG$4:AG10="{",1,0)+IF(AG$4:AG10="&lt;",1,0))&gt;0,1,-1)))</f>
        <v>7</v>
      </c>
      <c r="DU10" s="3" cm="1">
        <f t="array" ref="DU10">IF(AH10="","", SUM(IF((IF(AH$4:AH10="(",1,0)+IF(AH$4:AH10="[",1,0)+IF(AH$4:AH10="{",1,0)+IF(AH$4:AH10="&lt;",1,0))&gt;0,1,-1)))</f>
        <v>7</v>
      </c>
      <c r="DV10" s="3" cm="1">
        <f t="array" ref="DV10">IF(AI10="","", SUM(IF((IF(AI$4:AI10="(",1,0)+IF(AI$4:AI10="[",1,0)+IF(AI$4:AI10="{",1,0)+IF(AI$4:AI10="&lt;",1,0))&gt;0,1,-1)))</f>
        <v>7</v>
      </c>
      <c r="DW10" s="3" cm="1">
        <f t="array" ref="DW10">IF(AJ10="","", SUM(IF((IF(AJ$4:AJ10="(",1,0)+IF(AJ$4:AJ10="[",1,0)+IF(AJ$4:AJ10="{",1,0)+IF(AJ$4:AJ10="&lt;",1,0))&gt;0,1,-1)))</f>
        <v>7</v>
      </c>
      <c r="DX10" s="3" cm="1">
        <f t="array" ref="DX10">IF(AK10="","", SUM(IF((IF(AK$4:AK10="(",1,0)+IF(AK$4:AK10="[",1,0)+IF(AK$4:AK10="{",1,0)+IF(AK$4:AK10="&lt;",1,0))&gt;0,1,-1)))</f>
        <v>7</v>
      </c>
      <c r="DY10" s="3" cm="1">
        <f t="array" ref="DY10">IF(AL10="","", SUM(IF((IF(AL$4:AL10="(",1,0)+IF(AL$4:AL10="[",1,0)+IF(AL$4:AL10="{",1,0)+IF(AL$4:AL10="&lt;",1,0))&gt;0,1,-1)))</f>
        <v>7</v>
      </c>
      <c r="DZ10" s="3" cm="1">
        <f t="array" ref="DZ10">IF(AM10="","", SUM(IF((IF(AM$4:AM10="(",1,0)+IF(AM$4:AM10="[",1,0)+IF(AM$4:AM10="{",1,0)+IF(AM$4:AM10="&lt;",1,0))&gt;0,1,-1)))</f>
        <v>7</v>
      </c>
      <c r="EA10" s="3" cm="1">
        <f t="array" ref="EA10">IF(AN10="","", SUM(IF((IF(AN$4:AN10="(",1,0)+IF(AN$4:AN10="[",1,0)+IF(AN$4:AN10="{",1,0)+IF(AN$4:AN10="&lt;",1,0))&gt;0,1,-1)))</f>
        <v>7</v>
      </c>
      <c r="EB10" s="3" cm="1">
        <f t="array" ref="EB10">IF(AO10="","", SUM(IF((IF(AO$4:AO10="(",1,0)+IF(AO$4:AO10="[",1,0)+IF(AO$4:AO10="{",1,0)+IF(AO$4:AO10="&lt;",1,0))&gt;0,1,-1)))</f>
        <v>7</v>
      </c>
      <c r="EC10" s="3" cm="1">
        <f t="array" ref="EC10">IF(AP10="","", SUM(IF((IF(AP$4:AP10="(",1,0)+IF(AP$4:AP10="[",1,0)+IF(AP$4:AP10="{",1,0)+IF(AP$4:AP10="&lt;",1,0))&gt;0,1,-1)))</f>
        <v>7</v>
      </c>
      <c r="ED10" s="3" cm="1">
        <f t="array" ref="ED10">IF(AQ10="","", SUM(IF((IF(AQ$4:AQ10="(",1,0)+IF(AQ$4:AQ10="[",1,0)+IF(AQ$4:AQ10="{",1,0)+IF(AQ$4:AQ10="&lt;",1,0))&gt;0,1,-1)))</f>
        <v>7</v>
      </c>
      <c r="EE10" s="3" cm="1">
        <f t="array" ref="EE10">IF(AR10="","", SUM(IF((IF(AR$4:AR10="(",1,0)+IF(AR$4:AR10="[",1,0)+IF(AR$4:AR10="{",1,0)+IF(AR$4:AR10="&lt;",1,0))&gt;0,1,-1)))</f>
        <v>7</v>
      </c>
      <c r="EF10" s="3" cm="1">
        <f t="array" ref="EF10">IF(AS10="","", SUM(IF((IF(AS$4:AS10="(",1,0)+IF(AS$4:AS10="[",1,0)+IF(AS$4:AS10="{",1,0)+IF(AS$4:AS10="&lt;",1,0))&gt;0,1,-1)))</f>
        <v>7</v>
      </c>
      <c r="EG10" s="3" cm="1">
        <f t="array" ref="EG10">IF(AT10="","", SUM(IF((IF(AT$4:AT10="(",1,0)+IF(AT$4:AT10="[",1,0)+IF(AT$4:AT10="{",1,0)+IF(AT$4:AT10="&lt;",1,0))&gt;0,1,-1)))</f>
        <v>7</v>
      </c>
      <c r="EH10" s="3" cm="1">
        <f t="array" ref="EH10">IF(AU10="","", SUM(IF((IF(AU$4:AU10="(",1,0)+IF(AU$4:AU10="[",1,0)+IF(AU$4:AU10="{",1,0)+IF(AU$4:AU10="&lt;",1,0))&gt;0,1,-1)))</f>
        <v>7</v>
      </c>
      <c r="EI10" s="3" cm="1">
        <f t="array" ref="EI10">IF(AV10="","", SUM(IF((IF(AV$4:AV10="(",1,0)+IF(AV$4:AV10="[",1,0)+IF(AV$4:AV10="{",1,0)+IF(AV$4:AV10="&lt;",1,0))&gt;0,1,-1)))</f>
        <v>7</v>
      </c>
      <c r="EJ10" s="3" cm="1">
        <f t="array" ref="EJ10">IF(AW10="","", SUM(IF((IF(AW$4:AW10="(",1,0)+IF(AW$4:AW10="[",1,0)+IF(AW$4:AW10="{",1,0)+IF(AW$4:AW10="&lt;",1,0))&gt;0,1,-1)))</f>
        <v>7</v>
      </c>
      <c r="EK10" s="3" cm="1">
        <f t="array" ref="EK10">IF(AX10="","", SUM(IF((IF(AX$4:AX10="(",1,0)+IF(AX$4:AX10="[",1,0)+IF(AX$4:AX10="{",1,0)+IF(AX$4:AX10="&lt;",1,0))&gt;0,1,-1)))</f>
        <v>7</v>
      </c>
      <c r="EL10" s="3" cm="1">
        <f t="array" ref="EL10">IF(AY10="","", SUM(IF((IF(AY$4:AY10="(",1,0)+IF(AY$4:AY10="[",1,0)+IF(AY$4:AY10="{",1,0)+IF(AY$4:AY10="&lt;",1,0))&gt;0,1,-1)))</f>
        <v>7</v>
      </c>
      <c r="EM10" s="3" cm="1">
        <f t="array" ref="EM10">IF(AZ10="","", SUM(IF((IF(AZ$4:AZ10="(",1,0)+IF(AZ$4:AZ10="[",1,0)+IF(AZ$4:AZ10="{",1,0)+IF(AZ$4:AZ10="&lt;",1,0))&gt;0,1,-1)))</f>
        <v>7</v>
      </c>
      <c r="EN10" s="3" cm="1">
        <f t="array" ref="EN10">IF(BA10="","", SUM(IF((IF(BA$4:BA10="(",1,0)+IF(BA$4:BA10="[",1,0)+IF(BA$4:BA10="{",1,0)+IF(BA$4:BA10="&lt;",1,0))&gt;0,1,-1)))</f>
        <v>7</v>
      </c>
      <c r="EO10" s="3" cm="1">
        <f t="array" ref="EO10">IF(BB10="","", SUM(IF((IF(BB$4:BB10="(",1,0)+IF(BB$4:BB10="[",1,0)+IF(BB$4:BB10="{",1,0)+IF(BB$4:BB10="&lt;",1,0))&gt;0,1,-1)))</f>
        <v>7</v>
      </c>
      <c r="EP10" s="3" cm="1">
        <f t="array" ref="EP10">IF(BC10="","", SUM(IF((IF(BC$4:BC10="(",1,0)+IF(BC$4:BC10="[",1,0)+IF(BC$4:BC10="{",1,0)+IF(BC$4:BC10="&lt;",1,0))&gt;0,1,-1)))</f>
        <v>7</v>
      </c>
      <c r="EQ10" s="3" cm="1">
        <f t="array" ref="EQ10">IF(BD10="","", SUM(IF((IF(BD$4:BD10="(",1,0)+IF(BD$4:BD10="[",1,0)+IF(BD$4:BD10="{",1,0)+IF(BD$4:BD10="&lt;",1,0))&gt;0,1,-1)))</f>
        <v>7</v>
      </c>
      <c r="ER10" s="3" cm="1">
        <f t="array" ref="ER10">IF(BE10="","", SUM(IF((IF(BE$4:BE10="(",1,0)+IF(BE$4:BE10="[",1,0)+IF(BE$4:BE10="{",1,0)+IF(BE$4:BE10="&lt;",1,0))&gt;0,1,-1)))</f>
        <v>7</v>
      </c>
      <c r="ES10" s="3" cm="1">
        <f t="array" ref="ES10">IF(BF10="","", SUM(IF((IF(BF$4:BF10="(",1,0)+IF(BF$4:BF10="[",1,0)+IF(BF$4:BF10="{",1,0)+IF(BF$4:BF10="&lt;",1,0))&gt;0,1,-1)))</f>
        <v>7</v>
      </c>
      <c r="ET10" s="3" cm="1">
        <f t="array" ref="ET10">IF(BG10="","", SUM(IF((IF(BG$4:BG10="(",1,0)+IF(BG$4:BG10="[",1,0)+IF(BG$4:BG10="{",1,0)+IF(BG$4:BG10="&lt;",1,0))&gt;0,1,-1)))</f>
        <v>7</v>
      </c>
      <c r="EU10" s="3" cm="1">
        <f t="array" ref="EU10">IF(BH10="","", SUM(IF((IF(BH$4:BH10="(",1,0)+IF(BH$4:BH10="[",1,0)+IF(BH$4:BH10="{",1,0)+IF(BH$4:BH10="&lt;",1,0))&gt;0,1,-1)))</f>
        <v>7</v>
      </c>
      <c r="EV10" s="3" cm="1">
        <f t="array" ref="EV10">IF(BI10="","", SUM(IF((IF(BI$4:BI10="(",1,0)+IF(BI$4:BI10="[",1,0)+IF(BI$4:BI10="{",1,0)+IF(BI$4:BI10="&lt;",1,0))&gt;0,1,-1)))</f>
        <v>7</v>
      </c>
      <c r="EW10" s="3" cm="1">
        <f t="array" ref="EW10">IF(BJ10="","", SUM(IF((IF(BJ$4:BJ10="(",1,0)+IF(BJ$4:BJ10="[",1,0)+IF(BJ$4:BJ10="{",1,0)+IF(BJ$4:BJ10="&lt;",1,0))&gt;0,1,-1)))</f>
        <v>7</v>
      </c>
      <c r="EX10" s="3" cm="1">
        <f t="array" ref="EX10">IF(BK10="","", SUM(IF((IF(BK$4:BK10="(",1,0)+IF(BK$4:BK10="[",1,0)+IF(BK$4:BK10="{",1,0)+IF(BK$4:BK10="&lt;",1,0))&gt;0,1,-1)))</f>
        <v>7</v>
      </c>
      <c r="EY10" s="3" cm="1">
        <f t="array" ref="EY10">IF(BL10="","", SUM(IF((IF(BL$4:BL10="(",1,0)+IF(BL$4:BL10="[",1,0)+IF(BL$4:BL10="{",1,0)+IF(BL$4:BL10="&lt;",1,0))&gt;0,1,-1)))</f>
        <v>7</v>
      </c>
      <c r="EZ10" s="3" cm="1">
        <f t="array" ref="EZ10">IF(BM10="","", SUM(IF((IF(BM$4:BM10="(",1,0)+IF(BM$4:BM10="[",1,0)+IF(BM$4:BM10="{",1,0)+IF(BM$4:BM10="&lt;",1,0))&gt;0,1,-1)))</f>
        <v>7</v>
      </c>
      <c r="FA10" s="3" cm="1">
        <f t="array" ref="FA10">IF(BN10="","", SUM(IF((IF(BN$4:BN10="(",1,0)+IF(BN$4:BN10="[",1,0)+IF(BN$4:BN10="{",1,0)+IF(BN$4:BN10="&lt;",1,0))&gt;0,1,-1)))</f>
        <v>7</v>
      </c>
      <c r="FB10" s="3" cm="1">
        <f t="array" ref="FB10">IF(BO10="","", SUM(IF((IF(BO$4:BO10="(",1,0)+IF(BO$4:BO10="[",1,0)+IF(BO$4:BO10="{",1,0)+IF(BO$4:BO10="&lt;",1,0))&gt;0,1,-1)))</f>
        <v>7</v>
      </c>
      <c r="FC10" s="3" cm="1">
        <f t="array" ref="FC10">IF(BP10="","", SUM(IF((IF(BP$4:BP10="(",1,0)+IF(BP$4:BP10="[",1,0)+IF(BP$4:BP10="{",1,0)+IF(BP$4:BP10="&lt;",1,0))&gt;0,1,-1)))</f>
        <v>7</v>
      </c>
      <c r="FD10" s="3" cm="1">
        <f t="array" ref="FD10">IF(BQ10="","", SUM(IF((IF(BQ$4:BQ10="(",1,0)+IF(BQ$4:BQ10="[",1,0)+IF(BQ$4:BQ10="{",1,0)+IF(BQ$4:BQ10="&lt;",1,0))&gt;0,1,-1)))</f>
        <v>7</v>
      </c>
      <c r="FE10" s="3" cm="1">
        <f t="array" ref="FE10">IF(BR10="","", SUM(IF((IF(BR$4:BR10="(",1,0)+IF(BR$4:BR10="[",1,0)+IF(BR$4:BR10="{",1,0)+IF(BR$4:BR10="&lt;",1,0))&gt;0,1,-1)))</f>
        <v>7</v>
      </c>
      <c r="FF10" s="3" cm="1">
        <f t="array" ref="FF10">IF(BS10="","", SUM(IF((IF(BS$4:BS10="(",1,0)+IF(BS$4:BS10="[",1,0)+IF(BS$4:BS10="{",1,0)+IF(BS$4:BS10="&lt;",1,0))&gt;0,1,-1)))</f>
        <v>7</v>
      </c>
      <c r="FG10" s="3" cm="1">
        <f t="array" ref="FG10">IF(BT10="","", SUM(IF((IF(BT$4:BT10="(",1,0)+IF(BT$4:BT10="[",1,0)+IF(BT$4:BT10="{",1,0)+IF(BT$4:BT10="&lt;",1,0))&gt;0,1,-1)))</f>
        <v>7</v>
      </c>
      <c r="FH10" s="3" cm="1">
        <f t="array" ref="FH10">IF(BU10="","", SUM(IF((IF(BU$4:BU10="(",1,0)+IF(BU$4:BU10="[",1,0)+IF(BU$4:BU10="{",1,0)+IF(BU$4:BU10="&lt;",1,0))&gt;0,1,-1)))</f>
        <v>7</v>
      </c>
      <c r="FI10" s="3" cm="1">
        <f t="array" ref="FI10">IF(BV10="","", SUM(IF((IF(BV$4:BV10="(",1,0)+IF(BV$4:BV10="[",1,0)+IF(BV$4:BV10="{",1,0)+IF(BV$4:BV10="&lt;",1,0))&gt;0,1,-1)))</f>
        <v>7</v>
      </c>
      <c r="FJ10" s="3" cm="1">
        <f t="array" ref="FJ10">IF(BW10="","", SUM(IF((IF(BW$4:BW10="(",1,0)+IF(BW$4:BW10="[",1,0)+IF(BW$4:BW10="{",1,0)+IF(BW$4:BW10="&lt;",1,0))&gt;0,1,-1)))</f>
        <v>7</v>
      </c>
      <c r="FK10" s="3" cm="1">
        <f t="array" ref="FK10">IF(BX10="","", SUM(IF((IF(BX$4:BX10="(",1,0)+IF(BX$4:BX10="[",1,0)+IF(BX$4:BX10="{",1,0)+IF(BX$4:BX10="&lt;",1,0))&gt;0,1,-1)))</f>
        <v>7</v>
      </c>
      <c r="FL10" s="3" cm="1">
        <f t="array" ref="FL10">IF(BY10="","", SUM(IF((IF(BY$4:BY10="(",1,0)+IF(BY$4:BY10="[",1,0)+IF(BY$4:BY10="{",1,0)+IF(BY$4:BY10="&lt;",1,0))&gt;0,1,-1)))</f>
        <v>7</v>
      </c>
      <c r="FM10" s="3" cm="1">
        <f t="array" ref="FM10">IF(BZ10="","", SUM(IF((IF(BZ$4:BZ10="(",1,0)+IF(BZ$4:BZ10="[",1,0)+IF(BZ$4:BZ10="{",1,0)+IF(BZ$4:BZ10="&lt;",1,0))&gt;0,1,-1)))</f>
        <v>7</v>
      </c>
      <c r="FN10" s="3" cm="1">
        <f t="array" ref="FN10">IF(CA10="","", SUM(IF((IF(CA$4:CA10="(",1,0)+IF(CA$4:CA10="[",1,0)+IF(CA$4:CA10="{",1,0)+IF(CA$4:CA10="&lt;",1,0))&gt;0,1,-1)))</f>
        <v>7</v>
      </c>
      <c r="FO10" s="3" cm="1">
        <f t="array" ref="FO10">IF(CB10="","", SUM(IF((IF(CB$4:CB10="(",1,0)+IF(CB$4:CB10="[",1,0)+IF(CB$4:CB10="{",1,0)+IF(CB$4:CB10="&lt;",1,0))&gt;0,1,-1)))</f>
        <v>7</v>
      </c>
      <c r="FP10" s="3" cm="1">
        <f t="array" ref="FP10">IF(CC10="","", SUM(IF((IF(CC$4:CC10="(",1,0)+IF(CC$4:CC10="[",1,0)+IF(CC$4:CC10="{",1,0)+IF(CC$4:CC10="&lt;",1,0))&gt;0,1,-1)))</f>
        <v>7</v>
      </c>
      <c r="FQ10" s="3" cm="1">
        <f t="array" ref="FQ10">IF(CD10="","", SUM(IF((IF(CD$4:CD10="(",1,0)+IF(CD$4:CD10="[",1,0)+IF(CD$4:CD10="{",1,0)+IF(CD$4:CD10="&lt;",1,0))&gt;0,1,-1)))</f>
        <v>7</v>
      </c>
      <c r="FR10" s="3" cm="1">
        <f t="array" ref="FR10">IF(CE10="","", SUM(IF((IF(CE$4:CE10="(",1,0)+IF(CE$4:CE10="[",1,0)+IF(CE$4:CE10="{",1,0)+IF(CE$4:CE10="&lt;",1,0))&gt;0,1,-1)))</f>
        <v>7</v>
      </c>
      <c r="FS10" s="3" cm="1">
        <f t="array" ref="FS10">IF(CF10="","", SUM(IF((IF(CF$4:CF10="(",1,0)+IF(CF$4:CF10="[",1,0)+IF(CF$4:CF10="{",1,0)+IF(CF$4:CF10="&lt;",1,0))&gt;0,1,-1)))</f>
        <v>7</v>
      </c>
      <c r="FT10" s="3" cm="1">
        <f t="array" ref="FT10">IF(CG10="","", SUM(IF((IF(CG$4:CG10="(",1,0)+IF(CG$4:CG10="[",1,0)+IF(CG$4:CG10="{",1,0)+IF(CG$4:CG10="&lt;",1,0))&gt;0,1,-1)))</f>
        <v>7</v>
      </c>
      <c r="FU10" s="3" cm="1">
        <f t="array" ref="FU10">IF(CH10="","", SUM(IF((IF(CH$4:CH10="(",1,0)+IF(CH$4:CH10="[",1,0)+IF(CH$4:CH10="{",1,0)+IF(CH$4:CH10="&lt;",1,0))&gt;0,1,-1)))</f>
        <v>7</v>
      </c>
      <c r="FV10" s="3" cm="1">
        <f t="array" ref="FV10">IF(CI10="","", SUM(IF((IF(CI$4:CI10="(",1,0)+IF(CI$4:CI10="[",1,0)+IF(CI$4:CI10="{",1,0)+IF(CI$4:CI10="&lt;",1,0))&gt;0,1,-1)))</f>
        <v>7</v>
      </c>
      <c r="FW10" s="3" cm="1">
        <f t="array" ref="FW10">IF(CJ10="","", SUM(IF((IF(CJ$4:CJ10="(",1,0)+IF(CJ$4:CJ10="[",1,0)+IF(CJ$4:CJ10="{",1,0)+IF(CJ$4:CJ10="&lt;",1,0))&gt;0,1,-1)))</f>
        <v>7</v>
      </c>
      <c r="FX10" s="3" cm="1">
        <f t="array" ref="FX10">IF(CK10="","", SUM(IF((IF(CK$4:CK10="(",1,0)+IF(CK$4:CK10="[",1,0)+IF(CK$4:CK10="{",1,0)+IF(CK$4:CK10="&lt;",1,0))&gt;0,1,-1)))</f>
        <v>7</v>
      </c>
      <c r="FY10" s="3" cm="1">
        <f t="array" ref="FY10">IF(CL10="","", SUM(IF((IF(CL$4:CL10="(",1,0)+IF(CL$4:CL10="[",1,0)+IF(CL$4:CL10="{",1,0)+IF(CL$4:CL10="&lt;",1,0))&gt;0,1,-1)))</f>
        <v>7</v>
      </c>
      <c r="FZ10" s="3" cm="1">
        <f t="array" ref="FZ10">IF(CM10="","", SUM(IF((IF(CM$4:CM10="(",1,0)+IF(CM$4:CM10="[",1,0)+IF(CM$4:CM10="{",1,0)+IF(CM$4:CM10="&lt;",1,0))&gt;0,1,-1)))</f>
        <v>7</v>
      </c>
      <c r="GD10" s="3">
        <f>IF(ISERROR(FIND(B10,"([{&lt;")),_xlfn.XMATCH(CO10,CO$4:CO10,,-1),0)</f>
        <v>0</v>
      </c>
    </row>
    <row r="11" spans="1:277" x14ac:dyDescent="0.2">
      <c r="A11" s="2">
        <v>8</v>
      </c>
      <c r="B11" s="3" t="str">
        <f>MID(B$3,$A11,1)</f>
        <v>{</v>
      </c>
      <c r="C11" s="3" t="str">
        <f>MID(C$3,$A11,1)</f>
        <v>(</v>
      </c>
      <c r="D11" s="3" t="str">
        <f>MID(D$3,$A11,1)</f>
        <v>{</v>
      </c>
      <c r="E11" s="3" t="str">
        <f>MID(E$3,$A11,1)</f>
        <v>&lt;</v>
      </c>
      <c r="F11" s="3" t="str">
        <f>MID(F$3,$A11,1)</f>
        <v>&lt;</v>
      </c>
      <c r="G11" s="3" t="str">
        <f>MID(G$3,$A11,1)</f>
        <v>[</v>
      </c>
      <c r="H11" s="3" t="str">
        <f>MID(H$3,$A11,1)</f>
        <v>&lt;</v>
      </c>
      <c r="I11" s="3" t="str">
        <f>MID(I$3,$A11,1)</f>
        <v>[</v>
      </c>
      <c r="J11" s="3" t="str">
        <f>MID(J$3,$A11,1)</f>
        <v>{</v>
      </c>
      <c r="K11" s="3" t="str">
        <f>MID(K$3,$A11,1)</f>
        <v>(</v>
      </c>
      <c r="L11" s="3" t="str">
        <f>MID(L$3,$A11,1)</f>
        <v>(</v>
      </c>
      <c r="M11" s="3" t="str">
        <f>MID(M$3,$A11,1)</f>
        <v>(</v>
      </c>
      <c r="N11" s="3" t="str">
        <f>MID(N$3,$A11,1)</f>
        <v>[</v>
      </c>
      <c r="O11" s="3" t="str">
        <f>MID(O$3,$A11,1)</f>
        <v>[</v>
      </c>
      <c r="P11" s="3" t="str">
        <f>MID(P$3,$A11,1)</f>
        <v>(</v>
      </c>
      <c r="Q11" s="3" t="str">
        <f>MID(Q$3,$A11,1)</f>
        <v>(</v>
      </c>
      <c r="R11" s="3" t="str">
        <f>MID(R$3,$A11,1)</f>
        <v>&lt;</v>
      </c>
      <c r="S11" s="3" t="str">
        <f>MID(S$3,$A11,1)</f>
        <v>{</v>
      </c>
      <c r="T11" s="3" t="str">
        <f>MID(T$3,$A11,1)</f>
        <v>[</v>
      </c>
      <c r="U11" s="3" t="str">
        <f>MID(U$3,$A11,1)</f>
        <v>(</v>
      </c>
      <c r="V11" s="3" t="str">
        <f>MID(V$3,$A11,1)</f>
        <v>[</v>
      </c>
      <c r="W11" s="3" t="str">
        <f>MID(W$3,$A11,1)</f>
        <v>&lt;</v>
      </c>
      <c r="X11" s="3" t="str">
        <f>MID(X$3,$A11,1)</f>
        <v>[</v>
      </c>
      <c r="Y11" s="3" t="str">
        <f>MID(Y$3,$A11,1)</f>
        <v>(</v>
      </c>
      <c r="Z11" s="3" t="str">
        <f>MID(Z$3,$A11,1)</f>
        <v>&lt;</v>
      </c>
      <c r="AA11" s="3" t="str">
        <f>MID(AA$3,$A11,1)</f>
        <v>{</v>
      </c>
      <c r="AB11" s="3" t="str">
        <f>MID(AB$3,$A11,1)</f>
        <v>{</v>
      </c>
      <c r="AC11" s="3" t="str">
        <f>MID(AC$3,$A11,1)</f>
        <v>&lt;</v>
      </c>
      <c r="AD11" s="3" t="str">
        <f>MID(AD$3,$A11,1)</f>
        <v>{</v>
      </c>
      <c r="AE11" s="3" t="str">
        <f>MID(AE$3,$A11,1)</f>
        <v>(</v>
      </c>
      <c r="AF11" s="3" t="str">
        <f>MID(AF$3,$A11,1)</f>
        <v>&lt;</v>
      </c>
      <c r="AG11" s="3" t="str">
        <f>MID(AG$3,$A11,1)</f>
        <v>{</v>
      </c>
      <c r="AH11" s="3" t="str">
        <f>MID(AH$3,$A11,1)</f>
        <v>&lt;</v>
      </c>
      <c r="AI11" s="3" t="str">
        <f>MID(AI$3,$A11,1)</f>
        <v>(</v>
      </c>
      <c r="AJ11" s="3" t="str">
        <f>MID(AJ$3,$A11,1)</f>
        <v>&lt;</v>
      </c>
      <c r="AK11" s="3" t="str">
        <f>MID(AK$3,$A11,1)</f>
        <v>{</v>
      </c>
      <c r="AL11" s="3" t="str">
        <f>MID(AL$3,$A11,1)</f>
        <v>&lt;</v>
      </c>
      <c r="AM11" s="3" t="str">
        <f>MID(AM$3,$A11,1)</f>
        <v>{</v>
      </c>
      <c r="AN11" s="3" t="str">
        <f>MID(AN$3,$A11,1)</f>
        <v>&lt;</v>
      </c>
      <c r="AO11" s="3" t="str">
        <f>MID(AO$3,$A11,1)</f>
        <v>(</v>
      </c>
      <c r="AP11" s="3" t="str">
        <f>MID(AP$3,$A11,1)</f>
        <v>&lt;</v>
      </c>
      <c r="AQ11" s="3" t="str">
        <f>MID(AQ$3,$A11,1)</f>
        <v>{</v>
      </c>
      <c r="AR11" s="3" t="str">
        <f>MID(AR$3,$A11,1)</f>
        <v>{</v>
      </c>
      <c r="AS11" s="3" t="str">
        <f>MID(AS$3,$A11,1)</f>
        <v>&lt;</v>
      </c>
      <c r="AT11" s="3" t="str">
        <f>MID(AT$3,$A11,1)</f>
        <v>&lt;</v>
      </c>
      <c r="AU11" s="3" t="str">
        <f>MID(AU$3,$A11,1)</f>
        <v>{</v>
      </c>
      <c r="AV11" s="3" t="str">
        <f>MID(AV$3,$A11,1)</f>
        <v>&lt;</v>
      </c>
      <c r="AW11" s="3" t="str">
        <f>MID(AW$3,$A11,1)</f>
        <v>&lt;</v>
      </c>
      <c r="AX11" s="3" t="str">
        <f>MID(AX$3,$A11,1)</f>
        <v>&lt;</v>
      </c>
      <c r="AY11" s="3" t="str">
        <f>MID(AY$3,$A11,1)</f>
        <v>(</v>
      </c>
      <c r="AZ11" s="3" t="str">
        <f>MID(AZ$3,$A11,1)</f>
        <v>&lt;</v>
      </c>
      <c r="BA11" s="3" t="str">
        <f>MID(BA$3,$A11,1)</f>
        <v>{</v>
      </c>
      <c r="BB11" s="3" t="str">
        <f>MID(BB$3,$A11,1)</f>
        <v>[</v>
      </c>
      <c r="BC11" s="3" t="str">
        <f>MID(BC$3,$A11,1)</f>
        <v>(</v>
      </c>
      <c r="BD11" s="3" t="str">
        <f>MID(BD$3,$A11,1)</f>
        <v>&lt;</v>
      </c>
      <c r="BE11" s="3" t="str">
        <f>MID(BE$3,$A11,1)</f>
        <v>[</v>
      </c>
      <c r="BF11" s="3" t="str">
        <f>MID(BF$3,$A11,1)</f>
        <v>{</v>
      </c>
      <c r="BG11" s="3" t="str">
        <f>MID(BG$3,$A11,1)</f>
        <v>[</v>
      </c>
      <c r="BH11" s="3" t="str">
        <f>MID(BH$3,$A11,1)</f>
        <v>&lt;</v>
      </c>
      <c r="BI11" s="3" t="str">
        <f>MID(BI$3,$A11,1)</f>
        <v>{</v>
      </c>
      <c r="BJ11" s="3" t="str">
        <f>MID(BJ$3,$A11,1)</f>
        <v>&lt;</v>
      </c>
      <c r="BK11" s="3" t="str">
        <f>MID(BK$3,$A11,1)</f>
        <v>[</v>
      </c>
      <c r="BL11" s="3" t="str">
        <f>MID(BL$3,$A11,1)</f>
        <v>(</v>
      </c>
      <c r="BM11" s="3" t="str">
        <f>MID(BM$3,$A11,1)</f>
        <v>{</v>
      </c>
      <c r="BN11" s="3" t="str">
        <f>MID(BN$3,$A11,1)</f>
        <v>{</v>
      </c>
      <c r="BO11" s="3" t="str">
        <f>MID(BO$3,$A11,1)</f>
        <v>&lt;</v>
      </c>
      <c r="BP11" s="3" t="str">
        <f>MID(BP$3,$A11,1)</f>
        <v>(</v>
      </c>
      <c r="BQ11" s="3" t="str">
        <f>MID(BQ$3,$A11,1)</f>
        <v>[</v>
      </c>
      <c r="BR11" s="3" t="str">
        <f>MID(BR$3,$A11,1)</f>
        <v>&lt;</v>
      </c>
      <c r="BS11" s="3" t="str">
        <f>MID(BS$3,$A11,1)</f>
        <v>(</v>
      </c>
      <c r="BT11" s="3" t="str">
        <f>MID(BT$3,$A11,1)</f>
        <v>[</v>
      </c>
      <c r="BU11" s="3" t="str">
        <f>MID(BU$3,$A11,1)</f>
        <v>&lt;</v>
      </c>
      <c r="BV11" s="3" t="str">
        <f>MID(BV$3,$A11,1)</f>
        <v>{</v>
      </c>
      <c r="BW11" s="3" t="str">
        <f>MID(BW$3,$A11,1)</f>
        <v>(</v>
      </c>
      <c r="BX11" s="3" t="str">
        <f>MID(BX$3,$A11,1)</f>
        <v>{</v>
      </c>
      <c r="BY11" s="3" t="str">
        <f>MID(BY$3,$A11,1)</f>
        <v>(</v>
      </c>
      <c r="BZ11" s="3" t="str">
        <f>MID(BZ$3,$A11,1)</f>
        <v>(</v>
      </c>
      <c r="CA11" s="3" t="str">
        <f>MID(CA$3,$A11,1)</f>
        <v>{</v>
      </c>
      <c r="CB11" s="3" t="str">
        <f>MID(CB$3,$A11,1)</f>
        <v>&lt;</v>
      </c>
      <c r="CC11" s="3" t="str">
        <f>MID(CC$3,$A11,1)</f>
        <v>&lt;</v>
      </c>
      <c r="CD11" s="3" t="str">
        <f>MID(CD$3,$A11,1)</f>
        <v>(</v>
      </c>
      <c r="CE11" s="3" t="str">
        <f>MID(CE$3,$A11,1)</f>
        <v>[</v>
      </c>
      <c r="CF11" s="3" t="str">
        <f>MID(CF$3,$A11,1)</f>
        <v>&lt;</v>
      </c>
      <c r="CG11" s="3" t="str">
        <f>MID(CG$3,$A11,1)</f>
        <v>{</v>
      </c>
      <c r="CH11" s="3" t="str">
        <f>MID(CH$3,$A11,1)</f>
        <v>{</v>
      </c>
      <c r="CI11" s="3" t="str">
        <f>MID(CI$3,$A11,1)</f>
        <v>(</v>
      </c>
      <c r="CJ11" s="3" t="str">
        <f>MID(CJ$3,$A11,1)</f>
        <v>[</v>
      </c>
      <c r="CK11" s="3" t="str">
        <f>MID(CK$3,$A11,1)</f>
        <v>[</v>
      </c>
      <c r="CL11" s="3" t="str">
        <f>MID(CL$3,$A11,1)</f>
        <v>&lt;</v>
      </c>
      <c r="CM11" s="3" t="str">
        <f>MID(CM$3,$A11,1)</f>
        <v>[</v>
      </c>
      <c r="CN11" s="3"/>
      <c r="CO11" s="3" cm="1">
        <f t="array" ref="CO11">IF(B11="","", SUM(IF((IF(B$4:B11="(",1,0)+IF(B$4:B11="[",1,0)+IF(B$4:B11="{",1,0)+IF(B$4:B11="&lt;",1,0))&gt;0,1,-1)))</f>
        <v>8</v>
      </c>
      <c r="CP11" s="3" cm="1">
        <f t="array" ref="CP11">IF(C11="","", SUM(IF((IF(C$4:C11="(",1,0)+IF(C$4:C11="[",1,0)+IF(C$4:C11="{",1,0)+IF(C$4:C11="&lt;",1,0))&gt;0,1,-1)))</f>
        <v>8</v>
      </c>
      <c r="CQ11" s="3" cm="1">
        <f t="array" ref="CQ11">IF(D11="","", SUM(IF((IF(D$4:D11="(",1,0)+IF(D$4:D11="[",1,0)+IF(D$4:D11="{",1,0)+IF(D$4:D11="&lt;",1,0))&gt;0,1,-1)))</f>
        <v>8</v>
      </c>
      <c r="CR11" s="3" cm="1">
        <f t="array" ref="CR11">IF(E11="","", SUM(IF((IF(E$4:E11="(",1,0)+IF(E$4:E11="[",1,0)+IF(E$4:E11="{",1,0)+IF(E$4:E11="&lt;",1,0))&gt;0,1,-1)))</f>
        <v>8</v>
      </c>
      <c r="CS11" s="3" cm="1">
        <f t="array" ref="CS11">IF(F11="","", SUM(IF((IF(F$4:F11="(",1,0)+IF(F$4:F11="[",1,0)+IF(F$4:F11="{",1,0)+IF(F$4:F11="&lt;",1,0))&gt;0,1,-1)))</f>
        <v>8</v>
      </c>
      <c r="CT11" s="3" cm="1">
        <f t="array" ref="CT11">IF(G11="","", SUM(IF((IF(G$4:G11="(",1,0)+IF(G$4:G11="[",1,0)+IF(G$4:G11="{",1,0)+IF(G$4:G11="&lt;",1,0))&gt;0,1,-1)))</f>
        <v>8</v>
      </c>
      <c r="CU11" s="3" cm="1">
        <f t="array" ref="CU11">IF(H11="","", SUM(IF((IF(H$4:H11="(",1,0)+IF(H$4:H11="[",1,0)+IF(H$4:H11="{",1,0)+IF(H$4:H11="&lt;",1,0))&gt;0,1,-1)))</f>
        <v>8</v>
      </c>
      <c r="CV11" s="3" cm="1">
        <f t="array" ref="CV11">IF(I11="","", SUM(IF((IF(I$4:I11="(",1,0)+IF(I$4:I11="[",1,0)+IF(I$4:I11="{",1,0)+IF(I$4:I11="&lt;",1,0))&gt;0,1,-1)))</f>
        <v>8</v>
      </c>
      <c r="CW11" s="3" cm="1">
        <f t="array" ref="CW11">IF(J11="","", SUM(IF((IF(J$4:J11="(",1,0)+IF(J$4:J11="[",1,0)+IF(J$4:J11="{",1,0)+IF(J$4:J11="&lt;",1,0))&gt;0,1,-1)))</f>
        <v>8</v>
      </c>
      <c r="CX11" s="3" cm="1">
        <f t="array" ref="CX11">IF(K11="","", SUM(IF((IF(K$4:K11="(",1,0)+IF(K$4:K11="[",1,0)+IF(K$4:K11="{",1,0)+IF(K$4:K11="&lt;",1,0))&gt;0,1,-1)))</f>
        <v>8</v>
      </c>
      <c r="CY11" s="3" cm="1">
        <f t="array" ref="CY11">IF(L11="","", SUM(IF((IF(L$4:L11="(",1,0)+IF(L$4:L11="[",1,0)+IF(L$4:L11="{",1,0)+IF(L$4:L11="&lt;",1,0))&gt;0,1,-1)))</f>
        <v>8</v>
      </c>
      <c r="CZ11" s="3" cm="1">
        <f t="array" ref="CZ11">IF(M11="","", SUM(IF((IF(M$4:M11="(",1,0)+IF(M$4:M11="[",1,0)+IF(M$4:M11="{",1,0)+IF(M$4:M11="&lt;",1,0))&gt;0,1,-1)))</f>
        <v>8</v>
      </c>
      <c r="DA11" s="3" cm="1">
        <f t="array" ref="DA11">IF(N11="","", SUM(IF((IF(N$4:N11="(",1,0)+IF(N$4:N11="[",1,0)+IF(N$4:N11="{",1,0)+IF(N$4:N11="&lt;",1,0))&gt;0,1,-1)))</f>
        <v>8</v>
      </c>
      <c r="DB11" s="3" cm="1">
        <f t="array" ref="DB11">IF(O11="","", SUM(IF((IF(O$4:O11="(",1,0)+IF(O$4:O11="[",1,0)+IF(O$4:O11="{",1,0)+IF(O$4:O11="&lt;",1,0))&gt;0,1,-1)))</f>
        <v>8</v>
      </c>
      <c r="DC11" s="3" cm="1">
        <f t="array" ref="DC11">IF(P11="","", SUM(IF((IF(P$4:P11="(",1,0)+IF(P$4:P11="[",1,0)+IF(P$4:P11="{",1,0)+IF(P$4:P11="&lt;",1,0))&gt;0,1,-1)))</f>
        <v>8</v>
      </c>
      <c r="DD11" s="3" cm="1">
        <f t="array" ref="DD11">IF(Q11="","", SUM(IF((IF(Q$4:Q11="(",1,0)+IF(Q$4:Q11="[",1,0)+IF(Q$4:Q11="{",1,0)+IF(Q$4:Q11="&lt;",1,0))&gt;0,1,-1)))</f>
        <v>8</v>
      </c>
      <c r="DE11" s="3" cm="1">
        <f t="array" ref="DE11">IF(R11="","", SUM(IF((IF(R$4:R11="(",1,0)+IF(R$4:R11="[",1,0)+IF(R$4:R11="{",1,0)+IF(R$4:R11="&lt;",1,0))&gt;0,1,-1)))</f>
        <v>8</v>
      </c>
      <c r="DF11" s="3" cm="1">
        <f t="array" ref="DF11">IF(S11="","", SUM(IF((IF(S$4:S11="(",1,0)+IF(S$4:S11="[",1,0)+IF(S$4:S11="{",1,0)+IF(S$4:S11="&lt;",1,0))&gt;0,1,-1)))</f>
        <v>8</v>
      </c>
      <c r="DG11" s="3" cm="1">
        <f t="array" ref="DG11">IF(T11="","", SUM(IF((IF(T$4:T11="(",1,0)+IF(T$4:T11="[",1,0)+IF(T$4:T11="{",1,0)+IF(T$4:T11="&lt;",1,0))&gt;0,1,-1)))</f>
        <v>8</v>
      </c>
      <c r="DH11" s="3" cm="1">
        <f t="array" ref="DH11">IF(U11="","", SUM(IF((IF(U$4:U11="(",1,0)+IF(U$4:U11="[",1,0)+IF(U$4:U11="{",1,0)+IF(U$4:U11="&lt;",1,0))&gt;0,1,-1)))</f>
        <v>8</v>
      </c>
      <c r="DI11" s="3" cm="1">
        <f t="array" ref="DI11">IF(V11="","", SUM(IF((IF(V$4:V11="(",1,0)+IF(V$4:V11="[",1,0)+IF(V$4:V11="{",1,0)+IF(V$4:V11="&lt;",1,0))&gt;0,1,-1)))</f>
        <v>8</v>
      </c>
      <c r="DJ11" s="3" cm="1">
        <f t="array" ref="DJ11">IF(W11="","", SUM(IF((IF(W$4:W11="(",1,0)+IF(W$4:W11="[",1,0)+IF(W$4:W11="{",1,0)+IF(W$4:W11="&lt;",1,0))&gt;0,1,-1)))</f>
        <v>8</v>
      </c>
      <c r="DK11" s="3" cm="1">
        <f t="array" ref="DK11">IF(X11="","", SUM(IF((IF(X$4:X11="(",1,0)+IF(X$4:X11="[",1,0)+IF(X$4:X11="{",1,0)+IF(X$4:X11="&lt;",1,0))&gt;0,1,-1)))</f>
        <v>8</v>
      </c>
      <c r="DL11" s="3" cm="1">
        <f t="array" ref="DL11">IF(Y11="","", SUM(IF((IF(Y$4:Y11="(",1,0)+IF(Y$4:Y11="[",1,0)+IF(Y$4:Y11="{",1,0)+IF(Y$4:Y11="&lt;",1,0))&gt;0,1,-1)))</f>
        <v>8</v>
      </c>
      <c r="DM11" s="3" cm="1">
        <f t="array" ref="DM11">IF(Z11="","", SUM(IF((IF(Z$4:Z11="(",1,0)+IF(Z$4:Z11="[",1,0)+IF(Z$4:Z11="{",1,0)+IF(Z$4:Z11="&lt;",1,0))&gt;0,1,-1)))</f>
        <v>8</v>
      </c>
      <c r="DN11" s="3" cm="1">
        <f t="array" ref="DN11">IF(AA11="","", SUM(IF((IF(AA$4:AA11="(",1,0)+IF(AA$4:AA11="[",1,0)+IF(AA$4:AA11="{",1,0)+IF(AA$4:AA11="&lt;",1,0))&gt;0,1,-1)))</f>
        <v>8</v>
      </c>
      <c r="DO11" s="3" cm="1">
        <f t="array" ref="DO11">IF(AB11="","", SUM(IF((IF(AB$4:AB11="(",1,0)+IF(AB$4:AB11="[",1,0)+IF(AB$4:AB11="{",1,0)+IF(AB$4:AB11="&lt;",1,0))&gt;0,1,-1)))</f>
        <v>8</v>
      </c>
      <c r="DP11" s="3" cm="1">
        <f t="array" ref="DP11">IF(AC11="","", SUM(IF((IF(AC$4:AC11="(",1,0)+IF(AC$4:AC11="[",1,0)+IF(AC$4:AC11="{",1,0)+IF(AC$4:AC11="&lt;",1,0))&gt;0,1,-1)))</f>
        <v>8</v>
      </c>
      <c r="DQ11" s="3" cm="1">
        <f t="array" ref="DQ11">IF(AD11="","", SUM(IF((IF(AD$4:AD11="(",1,0)+IF(AD$4:AD11="[",1,0)+IF(AD$4:AD11="{",1,0)+IF(AD$4:AD11="&lt;",1,0))&gt;0,1,-1)))</f>
        <v>8</v>
      </c>
      <c r="DR11" s="3" cm="1">
        <f t="array" ref="DR11">IF(AE11="","", SUM(IF((IF(AE$4:AE11="(",1,0)+IF(AE$4:AE11="[",1,0)+IF(AE$4:AE11="{",1,0)+IF(AE$4:AE11="&lt;",1,0))&gt;0,1,-1)))</f>
        <v>8</v>
      </c>
      <c r="DS11" s="3" cm="1">
        <f t="array" ref="DS11">IF(AF11="","", SUM(IF((IF(AF$4:AF11="(",1,0)+IF(AF$4:AF11="[",1,0)+IF(AF$4:AF11="{",1,0)+IF(AF$4:AF11="&lt;",1,0))&gt;0,1,-1)))</f>
        <v>8</v>
      </c>
      <c r="DT11" s="3" cm="1">
        <f t="array" ref="DT11">IF(AG11="","", SUM(IF((IF(AG$4:AG11="(",1,0)+IF(AG$4:AG11="[",1,0)+IF(AG$4:AG11="{",1,0)+IF(AG$4:AG11="&lt;",1,0))&gt;0,1,-1)))</f>
        <v>8</v>
      </c>
      <c r="DU11" s="3" cm="1">
        <f t="array" ref="DU11">IF(AH11="","", SUM(IF((IF(AH$4:AH11="(",1,0)+IF(AH$4:AH11="[",1,0)+IF(AH$4:AH11="{",1,0)+IF(AH$4:AH11="&lt;",1,0))&gt;0,1,-1)))</f>
        <v>8</v>
      </c>
      <c r="DV11" s="3" cm="1">
        <f t="array" ref="DV11">IF(AI11="","", SUM(IF((IF(AI$4:AI11="(",1,0)+IF(AI$4:AI11="[",1,0)+IF(AI$4:AI11="{",1,0)+IF(AI$4:AI11="&lt;",1,0))&gt;0,1,-1)))</f>
        <v>8</v>
      </c>
      <c r="DW11" s="3" cm="1">
        <f t="array" ref="DW11">IF(AJ11="","", SUM(IF((IF(AJ$4:AJ11="(",1,0)+IF(AJ$4:AJ11="[",1,0)+IF(AJ$4:AJ11="{",1,0)+IF(AJ$4:AJ11="&lt;",1,0))&gt;0,1,-1)))</f>
        <v>8</v>
      </c>
      <c r="DX11" s="3" cm="1">
        <f t="array" ref="DX11">IF(AK11="","", SUM(IF((IF(AK$4:AK11="(",1,0)+IF(AK$4:AK11="[",1,0)+IF(AK$4:AK11="{",1,0)+IF(AK$4:AK11="&lt;",1,0))&gt;0,1,-1)))</f>
        <v>8</v>
      </c>
      <c r="DY11" s="3" cm="1">
        <f t="array" ref="DY11">IF(AL11="","", SUM(IF((IF(AL$4:AL11="(",1,0)+IF(AL$4:AL11="[",1,0)+IF(AL$4:AL11="{",1,0)+IF(AL$4:AL11="&lt;",1,0))&gt;0,1,-1)))</f>
        <v>8</v>
      </c>
      <c r="DZ11" s="3" cm="1">
        <f t="array" ref="DZ11">IF(AM11="","", SUM(IF((IF(AM$4:AM11="(",1,0)+IF(AM$4:AM11="[",1,0)+IF(AM$4:AM11="{",1,0)+IF(AM$4:AM11="&lt;",1,0))&gt;0,1,-1)))</f>
        <v>8</v>
      </c>
      <c r="EA11" s="3" cm="1">
        <f t="array" ref="EA11">IF(AN11="","", SUM(IF((IF(AN$4:AN11="(",1,0)+IF(AN$4:AN11="[",1,0)+IF(AN$4:AN11="{",1,0)+IF(AN$4:AN11="&lt;",1,0))&gt;0,1,-1)))</f>
        <v>8</v>
      </c>
      <c r="EB11" s="3" cm="1">
        <f t="array" ref="EB11">IF(AO11="","", SUM(IF((IF(AO$4:AO11="(",1,0)+IF(AO$4:AO11="[",1,0)+IF(AO$4:AO11="{",1,0)+IF(AO$4:AO11="&lt;",1,0))&gt;0,1,-1)))</f>
        <v>8</v>
      </c>
      <c r="EC11" s="3" cm="1">
        <f t="array" ref="EC11">IF(AP11="","", SUM(IF((IF(AP$4:AP11="(",1,0)+IF(AP$4:AP11="[",1,0)+IF(AP$4:AP11="{",1,0)+IF(AP$4:AP11="&lt;",1,0))&gt;0,1,-1)))</f>
        <v>8</v>
      </c>
      <c r="ED11" s="3" cm="1">
        <f t="array" ref="ED11">IF(AQ11="","", SUM(IF((IF(AQ$4:AQ11="(",1,0)+IF(AQ$4:AQ11="[",1,0)+IF(AQ$4:AQ11="{",1,0)+IF(AQ$4:AQ11="&lt;",1,0))&gt;0,1,-1)))</f>
        <v>8</v>
      </c>
      <c r="EE11" s="3" cm="1">
        <f t="array" ref="EE11">IF(AR11="","", SUM(IF((IF(AR$4:AR11="(",1,0)+IF(AR$4:AR11="[",1,0)+IF(AR$4:AR11="{",1,0)+IF(AR$4:AR11="&lt;",1,0))&gt;0,1,-1)))</f>
        <v>8</v>
      </c>
      <c r="EF11" s="3" cm="1">
        <f t="array" ref="EF11">IF(AS11="","", SUM(IF((IF(AS$4:AS11="(",1,0)+IF(AS$4:AS11="[",1,0)+IF(AS$4:AS11="{",1,0)+IF(AS$4:AS11="&lt;",1,0))&gt;0,1,-1)))</f>
        <v>8</v>
      </c>
      <c r="EG11" s="3" cm="1">
        <f t="array" ref="EG11">IF(AT11="","", SUM(IF((IF(AT$4:AT11="(",1,0)+IF(AT$4:AT11="[",1,0)+IF(AT$4:AT11="{",1,0)+IF(AT$4:AT11="&lt;",1,0))&gt;0,1,-1)))</f>
        <v>8</v>
      </c>
      <c r="EH11" s="3" cm="1">
        <f t="array" ref="EH11">IF(AU11="","", SUM(IF((IF(AU$4:AU11="(",1,0)+IF(AU$4:AU11="[",1,0)+IF(AU$4:AU11="{",1,0)+IF(AU$4:AU11="&lt;",1,0))&gt;0,1,-1)))</f>
        <v>8</v>
      </c>
      <c r="EI11" s="3" cm="1">
        <f t="array" ref="EI11">IF(AV11="","", SUM(IF((IF(AV$4:AV11="(",1,0)+IF(AV$4:AV11="[",1,0)+IF(AV$4:AV11="{",1,0)+IF(AV$4:AV11="&lt;",1,0))&gt;0,1,-1)))</f>
        <v>8</v>
      </c>
      <c r="EJ11" s="3" cm="1">
        <f t="array" ref="EJ11">IF(AW11="","", SUM(IF((IF(AW$4:AW11="(",1,0)+IF(AW$4:AW11="[",1,0)+IF(AW$4:AW11="{",1,0)+IF(AW$4:AW11="&lt;",1,0))&gt;0,1,-1)))</f>
        <v>8</v>
      </c>
      <c r="EK11" s="3" cm="1">
        <f t="array" ref="EK11">IF(AX11="","", SUM(IF((IF(AX$4:AX11="(",1,0)+IF(AX$4:AX11="[",1,0)+IF(AX$4:AX11="{",1,0)+IF(AX$4:AX11="&lt;",1,0))&gt;0,1,-1)))</f>
        <v>8</v>
      </c>
      <c r="EL11" s="3" cm="1">
        <f t="array" ref="EL11">IF(AY11="","", SUM(IF((IF(AY$4:AY11="(",1,0)+IF(AY$4:AY11="[",1,0)+IF(AY$4:AY11="{",1,0)+IF(AY$4:AY11="&lt;",1,0))&gt;0,1,-1)))</f>
        <v>8</v>
      </c>
      <c r="EM11" s="3" cm="1">
        <f t="array" ref="EM11">IF(AZ11="","", SUM(IF((IF(AZ$4:AZ11="(",1,0)+IF(AZ$4:AZ11="[",1,0)+IF(AZ$4:AZ11="{",1,0)+IF(AZ$4:AZ11="&lt;",1,0))&gt;0,1,-1)))</f>
        <v>8</v>
      </c>
      <c r="EN11" s="3" cm="1">
        <f t="array" ref="EN11">IF(BA11="","", SUM(IF((IF(BA$4:BA11="(",1,0)+IF(BA$4:BA11="[",1,0)+IF(BA$4:BA11="{",1,0)+IF(BA$4:BA11="&lt;",1,0))&gt;0,1,-1)))</f>
        <v>8</v>
      </c>
      <c r="EO11" s="3" cm="1">
        <f t="array" ref="EO11">IF(BB11="","", SUM(IF((IF(BB$4:BB11="(",1,0)+IF(BB$4:BB11="[",1,0)+IF(BB$4:BB11="{",1,0)+IF(BB$4:BB11="&lt;",1,0))&gt;0,1,-1)))</f>
        <v>8</v>
      </c>
      <c r="EP11" s="3" cm="1">
        <f t="array" ref="EP11">IF(BC11="","", SUM(IF((IF(BC$4:BC11="(",1,0)+IF(BC$4:BC11="[",1,0)+IF(BC$4:BC11="{",1,0)+IF(BC$4:BC11="&lt;",1,0))&gt;0,1,-1)))</f>
        <v>8</v>
      </c>
      <c r="EQ11" s="3" cm="1">
        <f t="array" ref="EQ11">IF(BD11="","", SUM(IF((IF(BD$4:BD11="(",1,0)+IF(BD$4:BD11="[",1,0)+IF(BD$4:BD11="{",1,0)+IF(BD$4:BD11="&lt;",1,0))&gt;0,1,-1)))</f>
        <v>8</v>
      </c>
      <c r="ER11" s="3" cm="1">
        <f t="array" ref="ER11">IF(BE11="","", SUM(IF((IF(BE$4:BE11="(",1,0)+IF(BE$4:BE11="[",1,0)+IF(BE$4:BE11="{",1,0)+IF(BE$4:BE11="&lt;",1,0))&gt;0,1,-1)))</f>
        <v>8</v>
      </c>
      <c r="ES11" s="3" cm="1">
        <f t="array" ref="ES11">IF(BF11="","", SUM(IF((IF(BF$4:BF11="(",1,0)+IF(BF$4:BF11="[",1,0)+IF(BF$4:BF11="{",1,0)+IF(BF$4:BF11="&lt;",1,0))&gt;0,1,-1)))</f>
        <v>8</v>
      </c>
      <c r="ET11" s="3" cm="1">
        <f t="array" ref="ET11">IF(BG11="","", SUM(IF((IF(BG$4:BG11="(",1,0)+IF(BG$4:BG11="[",1,0)+IF(BG$4:BG11="{",1,0)+IF(BG$4:BG11="&lt;",1,0))&gt;0,1,-1)))</f>
        <v>8</v>
      </c>
      <c r="EU11" s="3" cm="1">
        <f t="array" ref="EU11">IF(BH11="","", SUM(IF((IF(BH$4:BH11="(",1,0)+IF(BH$4:BH11="[",1,0)+IF(BH$4:BH11="{",1,0)+IF(BH$4:BH11="&lt;",1,0))&gt;0,1,-1)))</f>
        <v>8</v>
      </c>
      <c r="EV11" s="3" cm="1">
        <f t="array" ref="EV11">IF(BI11="","", SUM(IF((IF(BI$4:BI11="(",1,0)+IF(BI$4:BI11="[",1,0)+IF(BI$4:BI11="{",1,0)+IF(BI$4:BI11="&lt;",1,0))&gt;0,1,-1)))</f>
        <v>8</v>
      </c>
      <c r="EW11" s="3" cm="1">
        <f t="array" ref="EW11">IF(BJ11="","", SUM(IF((IF(BJ$4:BJ11="(",1,0)+IF(BJ$4:BJ11="[",1,0)+IF(BJ$4:BJ11="{",1,0)+IF(BJ$4:BJ11="&lt;",1,0))&gt;0,1,-1)))</f>
        <v>8</v>
      </c>
      <c r="EX11" s="3" cm="1">
        <f t="array" ref="EX11">IF(BK11="","", SUM(IF((IF(BK$4:BK11="(",1,0)+IF(BK$4:BK11="[",1,0)+IF(BK$4:BK11="{",1,0)+IF(BK$4:BK11="&lt;",1,0))&gt;0,1,-1)))</f>
        <v>8</v>
      </c>
      <c r="EY11" s="3" cm="1">
        <f t="array" ref="EY11">IF(BL11="","", SUM(IF((IF(BL$4:BL11="(",1,0)+IF(BL$4:BL11="[",1,0)+IF(BL$4:BL11="{",1,0)+IF(BL$4:BL11="&lt;",1,0))&gt;0,1,-1)))</f>
        <v>8</v>
      </c>
      <c r="EZ11" s="3" cm="1">
        <f t="array" ref="EZ11">IF(BM11="","", SUM(IF((IF(BM$4:BM11="(",1,0)+IF(BM$4:BM11="[",1,0)+IF(BM$4:BM11="{",1,0)+IF(BM$4:BM11="&lt;",1,0))&gt;0,1,-1)))</f>
        <v>8</v>
      </c>
      <c r="FA11" s="3" cm="1">
        <f t="array" ref="FA11">IF(BN11="","", SUM(IF((IF(BN$4:BN11="(",1,0)+IF(BN$4:BN11="[",1,0)+IF(BN$4:BN11="{",1,0)+IF(BN$4:BN11="&lt;",1,0))&gt;0,1,-1)))</f>
        <v>8</v>
      </c>
      <c r="FB11" s="3" cm="1">
        <f t="array" ref="FB11">IF(BO11="","", SUM(IF((IF(BO$4:BO11="(",1,0)+IF(BO$4:BO11="[",1,0)+IF(BO$4:BO11="{",1,0)+IF(BO$4:BO11="&lt;",1,0))&gt;0,1,-1)))</f>
        <v>8</v>
      </c>
      <c r="FC11" s="3" cm="1">
        <f t="array" ref="FC11">IF(BP11="","", SUM(IF((IF(BP$4:BP11="(",1,0)+IF(BP$4:BP11="[",1,0)+IF(BP$4:BP11="{",1,0)+IF(BP$4:BP11="&lt;",1,0))&gt;0,1,-1)))</f>
        <v>8</v>
      </c>
      <c r="FD11" s="3" cm="1">
        <f t="array" ref="FD11">IF(BQ11="","", SUM(IF((IF(BQ$4:BQ11="(",1,0)+IF(BQ$4:BQ11="[",1,0)+IF(BQ$4:BQ11="{",1,0)+IF(BQ$4:BQ11="&lt;",1,0))&gt;0,1,-1)))</f>
        <v>8</v>
      </c>
      <c r="FE11" s="3" cm="1">
        <f t="array" ref="FE11">IF(BR11="","", SUM(IF((IF(BR$4:BR11="(",1,0)+IF(BR$4:BR11="[",1,0)+IF(BR$4:BR11="{",1,0)+IF(BR$4:BR11="&lt;",1,0))&gt;0,1,-1)))</f>
        <v>8</v>
      </c>
      <c r="FF11" s="3" cm="1">
        <f t="array" ref="FF11">IF(BS11="","", SUM(IF((IF(BS$4:BS11="(",1,0)+IF(BS$4:BS11="[",1,0)+IF(BS$4:BS11="{",1,0)+IF(BS$4:BS11="&lt;",1,0))&gt;0,1,-1)))</f>
        <v>8</v>
      </c>
      <c r="FG11" s="3" cm="1">
        <f t="array" ref="FG11">IF(BT11="","", SUM(IF((IF(BT$4:BT11="(",1,0)+IF(BT$4:BT11="[",1,0)+IF(BT$4:BT11="{",1,0)+IF(BT$4:BT11="&lt;",1,0))&gt;0,1,-1)))</f>
        <v>8</v>
      </c>
      <c r="FH11" s="3" cm="1">
        <f t="array" ref="FH11">IF(BU11="","", SUM(IF((IF(BU$4:BU11="(",1,0)+IF(BU$4:BU11="[",1,0)+IF(BU$4:BU11="{",1,0)+IF(BU$4:BU11="&lt;",1,0))&gt;0,1,-1)))</f>
        <v>8</v>
      </c>
      <c r="FI11" s="3" cm="1">
        <f t="array" ref="FI11">IF(BV11="","", SUM(IF((IF(BV$4:BV11="(",1,0)+IF(BV$4:BV11="[",1,0)+IF(BV$4:BV11="{",1,0)+IF(BV$4:BV11="&lt;",1,0))&gt;0,1,-1)))</f>
        <v>8</v>
      </c>
      <c r="FJ11" s="3" cm="1">
        <f t="array" ref="FJ11">IF(BW11="","", SUM(IF((IF(BW$4:BW11="(",1,0)+IF(BW$4:BW11="[",1,0)+IF(BW$4:BW11="{",1,0)+IF(BW$4:BW11="&lt;",1,0))&gt;0,1,-1)))</f>
        <v>8</v>
      </c>
      <c r="FK11" s="3" cm="1">
        <f t="array" ref="FK11">IF(BX11="","", SUM(IF((IF(BX$4:BX11="(",1,0)+IF(BX$4:BX11="[",1,0)+IF(BX$4:BX11="{",1,0)+IF(BX$4:BX11="&lt;",1,0))&gt;0,1,-1)))</f>
        <v>8</v>
      </c>
      <c r="FL11" s="3" cm="1">
        <f t="array" ref="FL11">IF(BY11="","", SUM(IF((IF(BY$4:BY11="(",1,0)+IF(BY$4:BY11="[",1,0)+IF(BY$4:BY11="{",1,0)+IF(BY$4:BY11="&lt;",1,0))&gt;0,1,-1)))</f>
        <v>8</v>
      </c>
      <c r="FM11" s="3" cm="1">
        <f t="array" ref="FM11">IF(BZ11="","", SUM(IF((IF(BZ$4:BZ11="(",1,0)+IF(BZ$4:BZ11="[",1,0)+IF(BZ$4:BZ11="{",1,0)+IF(BZ$4:BZ11="&lt;",1,0))&gt;0,1,-1)))</f>
        <v>8</v>
      </c>
      <c r="FN11" s="3" cm="1">
        <f t="array" ref="FN11">IF(CA11="","", SUM(IF((IF(CA$4:CA11="(",1,0)+IF(CA$4:CA11="[",1,0)+IF(CA$4:CA11="{",1,0)+IF(CA$4:CA11="&lt;",1,0))&gt;0,1,-1)))</f>
        <v>8</v>
      </c>
      <c r="FO11" s="3" cm="1">
        <f t="array" ref="FO11">IF(CB11="","", SUM(IF((IF(CB$4:CB11="(",1,0)+IF(CB$4:CB11="[",1,0)+IF(CB$4:CB11="{",1,0)+IF(CB$4:CB11="&lt;",1,0))&gt;0,1,-1)))</f>
        <v>8</v>
      </c>
      <c r="FP11" s="3" cm="1">
        <f t="array" ref="FP11">IF(CC11="","", SUM(IF((IF(CC$4:CC11="(",1,0)+IF(CC$4:CC11="[",1,0)+IF(CC$4:CC11="{",1,0)+IF(CC$4:CC11="&lt;",1,0))&gt;0,1,-1)))</f>
        <v>8</v>
      </c>
      <c r="FQ11" s="3" cm="1">
        <f t="array" ref="FQ11">IF(CD11="","", SUM(IF((IF(CD$4:CD11="(",1,0)+IF(CD$4:CD11="[",1,0)+IF(CD$4:CD11="{",1,0)+IF(CD$4:CD11="&lt;",1,0))&gt;0,1,-1)))</f>
        <v>8</v>
      </c>
      <c r="FR11" s="3" cm="1">
        <f t="array" ref="FR11">IF(CE11="","", SUM(IF((IF(CE$4:CE11="(",1,0)+IF(CE$4:CE11="[",1,0)+IF(CE$4:CE11="{",1,0)+IF(CE$4:CE11="&lt;",1,0))&gt;0,1,-1)))</f>
        <v>8</v>
      </c>
      <c r="FS11" s="3" cm="1">
        <f t="array" ref="FS11">IF(CF11="","", SUM(IF((IF(CF$4:CF11="(",1,0)+IF(CF$4:CF11="[",1,0)+IF(CF$4:CF11="{",1,0)+IF(CF$4:CF11="&lt;",1,0))&gt;0,1,-1)))</f>
        <v>8</v>
      </c>
      <c r="FT11" s="3" cm="1">
        <f t="array" ref="FT11">IF(CG11="","", SUM(IF((IF(CG$4:CG11="(",1,0)+IF(CG$4:CG11="[",1,0)+IF(CG$4:CG11="{",1,0)+IF(CG$4:CG11="&lt;",1,0))&gt;0,1,-1)))</f>
        <v>8</v>
      </c>
      <c r="FU11" s="3" cm="1">
        <f t="array" ref="FU11">IF(CH11="","", SUM(IF((IF(CH$4:CH11="(",1,0)+IF(CH$4:CH11="[",1,0)+IF(CH$4:CH11="{",1,0)+IF(CH$4:CH11="&lt;",1,0))&gt;0,1,-1)))</f>
        <v>8</v>
      </c>
      <c r="FV11" s="3" cm="1">
        <f t="array" ref="FV11">IF(CI11="","", SUM(IF((IF(CI$4:CI11="(",1,0)+IF(CI$4:CI11="[",1,0)+IF(CI$4:CI11="{",1,0)+IF(CI$4:CI11="&lt;",1,0))&gt;0,1,-1)))</f>
        <v>8</v>
      </c>
      <c r="FW11" s="3" cm="1">
        <f t="array" ref="FW11">IF(CJ11="","", SUM(IF((IF(CJ$4:CJ11="(",1,0)+IF(CJ$4:CJ11="[",1,0)+IF(CJ$4:CJ11="{",1,0)+IF(CJ$4:CJ11="&lt;",1,0))&gt;0,1,-1)))</f>
        <v>8</v>
      </c>
      <c r="FX11" s="3" cm="1">
        <f t="array" ref="FX11">IF(CK11="","", SUM(IF((IF(CK$4:CK11="(",1,0)+IF(CK$4:CK11="[",1,0)+IF(CK$4:CK11="{",1,0)+IF(CK$4:CK11="&lt;",1,0))&gt;0,1,-1)))</f>
        <v>8</v>
      </c>
      <c r="FY11" s="3" cm="1">
        <f t="array" ref="FY11">IF(CL11="","", SUM(IF((IF(CL$4:CL11="(",1,0)+IF(CL$4:CL11="[",1,0)+IF(CL$4:CL11="{",1,0)+IF(CL$4:CL11="&lt;",1,0))&gt;0,1,-1)))</f>
        <v>8</v>
      </c>
      <c r="FZ11" s="3" cm="1">
        <f t="array" ref="FZ11">IF(CM11="","", SUM(IF((IF(CM$4:CM11="(",1,0)+IF(CM$4:CM11="[",1,0)+IF(CM$4:CM11="{",1,0)+IF(CM$4:CM11="&lt;",1,0))&gt;0,1,-1)))</f>
        <v>8</v>
      </c>
      <c r="GD11" s="3">
        <f>IF(ISERROR(FIND(B11,"([{&lt;")),_xlfn.XMATCH(CO11,CO$4:CO11,,-1),0)</f>
        <v>0</v>
      </c>
    </row>
    <row r="12" spans="1:277" x14ac:dyDescent="0.2">
      <c r="A12" s="2">
        <v>9</v>
      </c>
      <c r="B12" s="3" t="str">
        <f>MID(B$3,$A12,1)</f>
        <v>&lt;</v>
      </c>
      <c r="C12" s="3" t="str">
        <f>MID(C$3,$A12,1)</f>
        <v>(</v>
      </c>
      <c r="D12" s="3" t="str">
        <f>MID(D$3,$A12,1)</f>
        <v>[</v>
      </c>
      <c r="E12" s="3" t="str">
        <f>MID(E$3,$A12,1)</f>
        <v>&lt;</v>
      </c>
      <c r="F12" s="3" t="str">
        <f>MID(F$3,$A12,1)</f>
        <v>[</v>
      </c>
      <c r="G12" s="3" t="str">
        <f>MID(G$3,$A12,1)</f>
        <v>&lt;</v>
      </c>
      <c r="H12" s="3" t="str">
        <f>MID(H$3,$A12,1)</f>
        <v>[</v>
      </c>
      <c r="I12" s="3" t="str">
        <f>MID(I$3,$A12,1)</f>
        <v>&lt;</v>
      </c>
      <c r="J12" s="3" t="str">
        <f>MID(J$3,$A12,1)</f>
        <v>{</v>
      </c>
      <c r="K12" s="3" t="str">
        <f>MID(K$3,$A12,1)</f>
        <v>&lt;</v>
      </c>
      <c r="L12" s="3" t="str">
        <f>MID(L$3,$A12,1)</f>
        <v>{</v>
      </c>
      <c r="M12" s="3" t="str">
        <f>MID(M$3,$A12,1)</f>
        <v>&lt;</v>
      </c>
      <c r="N12" s="3" t="str">
        <f>MID(N$3,$A12,1)</f>
        <v>[</v>
      </c>
      <c r="O12" s="3" t="str">
        <f>MID(O$3,$A12,1)</f>
        <v>[</v>
      </c>
      <c r="P12" s="3" t="str">
        <f>MID(P$3,$A12,1)</f>
        <v>{</v>
      </c>
      <c r="Q12" s="3" t="str">
        <f>MID(Q$3,$A12,1)</f>
        <v>[</v>
      </c>
      <c r="R12" s="3" t="str">
        <f>MID(R$3,$A12,1)</f>
        <v>(</v>
      </c>
      <c r="S12" s="3" t="str">
        <f>MID(S$3,$A12,1)</f>
        <v>(</v>
      </c>
      <c r="T12" s="3" t="str">
        <f>MID(T$3,$A12,1)</f>
        <v>{</v>
      </c>
      <c r="U12" s="3" t="str">
        <f>MID(U$3,$A12,1)</f>
        <v>[</v>
      </c>
      <c r="V12" s="3" t="str">
        <f>MID(V$3,$A12,1)</f>
        <v>[</v>
      </c>
      <c r="W12" s="3" t="str">
        <f>MID(W$3,$A12,1)</f>
        <v>{</v>
      </c>
      <c r="X12" s="3" t="str">
        <f>MID(X$3,$A12,1)</f>
        <v>[</v>
      </c>
      <c r="Y12" s="3" t="str">
        <f>MID(Y$3,$A12,1)</f>
        <v>{</v>
      </c>
      <c r="Z12" s="3" t="str">
        <f>MID(Z$3,$A12,1)</f>
        <v>[</v>
      </c>
      <c r="AA12" s="3" t="str">
        <f>MID(AA$3,$A12,1)</f>
        <v>{</v>
      </c>
      <c r="AB12" s="3" t="str">
        <f>MID(AB$3,$A12,1)</f>
        <v>[</v>
      </c>
      <c r="AC12" s="3" t="str">
        <f>MID(AC$3,$A12,1)</f>
        <v>{</v>
      </c>
      <c r="AD12" s="3" t="str">
        <f>MID(AD$3,$A12,1)</f>
        <v>(</v>
      </c>
      <c r="AE12" s="3" t="str">
        <f>MID(AE$3,$A12,1)</f>
        <v>(</v>
      </c>
      <c r="AF12" s="3" t="str">
        <f>MID(AF$3,$A12,1)</f>
        <v>(</v>
      </c>
      <c r="AG12" s="3" t="str">
        <f>MID(AG$3,$A12,1)</f>
        <v>{</v>
      </c>
      <c r="AH12" s="3" t="str">
        <f>MID(AH$3,$A12,1)</f>
        <v>&lt;</v>
      </c>
      <c r="AI12" s="3" t="str">
        <f>MID(AI$3,$A12,1)</f>
        <v>(</v>
      </c>
      <c r="AJ12" s="3" t="str">
        <f>MID(AJ$3,$A12,1)</f>
        <v>{</v>
      </c>
      <c r="AK12" s="3" t="str">
        <f>MID(AK$3,$A12,1)</f>
        <v>{</v>
      </c>
      <c r="AL12" s="3" t="str">
        <f>MID(AL$3,$A12,1)</f>
        <v>&lt;</v>
      </c>
      <c r="AM12" s="3" t="str">
        <f>MID(AM$3,$A12,1)</f>
        <v>[</v>
      </c>
      <c r="AN12" s="3" t="str">
        <f>MID(AN$3,$A12,1)</f>
        <v>[</v>
      </c>
      <c r="AO12" s="3" t="str">
        <f>MID(AO$3,$A12,1)</f>
        <v>&lt;</v>
      </c>
      <c r="AP12" s="3" t="str">
        <f>MID(AP$3,$A12,1)</f>
        <v>{</v>
      </c>
      <c r="AQ12" s="3" t="str">
        <f>MID(AQ$3,$A12,1)</f>
        <v>[</v>
      </c>
      <c r="AR12" s="3" t="str">
        <f>MID(AR$3,$A12,1)</f>
        <v>&lt;</v>
      </c>
      <c r="AS12" s="3" t="str">
        <f>MID(AS$3,$A12,1)</f>
        <v>&lt;</v>
      </c>
      <c r="AT12" s="3" t="str">
        <f>MID(AT$3,$A12,1)</f>
        <v>[</v>
      </c>
      <c r="AU12" s="3" t="str">
        <f>MID(AU$3,$A12,1)</f>
        <v>&lt;</v>
      </c>
      <c r="AV12" s="3" t="str">
        <f>MID(AV$3,$A12,1)</f>
        <v>(</v>
      </c>
      <c r="AW12" s="3" t="str">
        <f>MID(AW$3,$A12,1)</f>
        <v>[</v>
      </c>
      <c r="AX12" s="3" t="str">
        <f>MID(AX$3,$A12,1)</f>
        <v>[</v>
      </c>
      <c r="AY12" s="3" t="str">
        <f>MID(AY$3,$A12,1)</f>
        <v>[</v>
      </c>
      <c r="AZ12" s="3" t="str">
        <f>MID(AZ$3,$A12,1)</f>
        <v>{</v>
      </c>
      <c r="BA12" s="3" t="str">
        <f>MID(BA$3,$A12,1)</f>
        <v>&lt;</v>
      </c>
      <c r="BB12" s="3" t="str">
        <f>MID(BB$3,$A12,1)</f>
        <v>{</v>
      </c>
      <c r="BC12" s="3" t="str">
        <f>MID(BC$3,$A12,1)</f>
        <v>[</v>
      </c>
      <c r="BD12" s="3" t="str">
        <f>MID(BD$3,$A12,1)</f>
        <v>[</v>
      </c>
      <c r="BE12" s="3" t="str">
        <f>MID(BE$3,$A12,1)</f>
        <v>[</v>
      </c>
      <c r="BF12" s="3" t="str">
        <f>MID(BF$3,$A12,1)</f>
        <v>[</v>
      </c>
      <c r="BG12" s="3" t="str">
        <f>MID(BG$3,$A12,1)</f>
        <v>&lt;</v>
      </c>
      <c r="BH12" s="3" t="str">
        <f>MID(BH$3,$A12,1)</f>
        <v>&lt;</v>
      </c>
      <c r="BI12" s="3" t="str">
        <f>MID(BI$3,$A12,1)</f>
        <v>&lt;</v>
      </c>
      <c r="BJ12" s="3" t="str">
        <f>MID(BJ$3,$A12,1)</f>
        <v>(</v>
      </c>
      <c r="BK12" s="3" t="str">
        <f>MID(BK$3,$A12,1)</f>
        <v>[</v>
      </c>
      <c r="BL12" s="3" t="str">
        <f>MID(BL$3,$A12,1)</f>
        <v>{</v>
      </c>
      <c r="BM12" s="3" t="str">
        <f>MID(BM$3,$A12,1)</f>
        <v>{</v>
      </c>
      <c r="BN12" s="3" t="str">
        <f>MID(BN$3,$A12,1)</f>
        <v>[</v>
      </c>
      <c r="BO12" s="3" t="str">
        <f>MID(BO$3,$A12,1)</f>
        <v>(</v>
      </c>
      <c r="BP12" s="3" t="str">
        <f>MID(BP$3,$A12,1)</f>
        <v>[</v>
      </c>
      <c r="BQ12" s="3" t="str">
        <f>MID(BQ$3,$A12,1)</f>
        <v>(</v>
      </c>
      <c r="BR12" s="3" t="str">
        <f>MID(BR$3,$A12,1)</f>
        <v>&lt;</v>
      </c>
      <c r="BS12" s="3" t="str">
        <f>MID(BS$3,$A12,1)</f>
        <v>(</v>
      </c>
      <c r="BT12" s="3" t="str">
        <f>MID(BT$3,$A12,1)</f>
        <v>[</v>
      </c>
      <c r="BU12" s="3" t="str">
        <f>MID(BU$3,$A12,1)</f>
        <v>{</v>
      </c>
      <c r="BV12" s="3" t="str">
        <f>MID(BV$3,$A12,1)</f>
        <v>{</v>
      </c>
      <c r="BW12" s="3" t="str">
        <f>MID(BW$3,$A12,1)</f>
        <v>{</v>
      </c>
      <c r="BX12" s="3" t="str">
        <f>MID(BX$3,$A12,1)</f>
        <v>&lt;</v>
      </c>
      <c r="BY12" s="3" t="str">
        <f>MID(BY$3,$A12,1)</f>
        <v>(</v>
      </c>
      <c r="BZ12" s="3" t="str">
        <f>MID(BZ$3,$A12,1)</f>
        <v>{</v>
      </c>
      <c r="CA12" s="3" t="str">
        <f>MID(CA$3,$A12,1)</f>
        <v>&lt;</v>
      </c>
      <c r="CB12" s="3" t="str">
        <f>MID(CB$3,$A12,1)</f>
        <v>(</v>
      </c>
      <c r="CC12" s="3" t="str">
        <f>MID(CC$3,$A12,1)</f>
        <v>&lt;</v>
      </c>
      <c r="CD12" s="3" t="str">
        <f>MID(CD$3,$A12,1)</f>
        <v>&lt;</v>
      </c>
      <c r="CE12" s="3" t="str">
        <f>MID(CE$3,$A12,1)</f>
        <v>&lt;</v>
      </c>
      <c r="CF12" s="3" t="str">
        <f>MID(CF$3,$A12,1)</f>
        <v>(</v>
      </c>
      <c r="CG12" s="3" t="str">
        <f>MID(CG$3,$A12,1)</f>
        <v>&lt;</v>
      </c>
      <c r="CH12" s="3" t="str">
        <f>MID(CH$3,$A12,1)</f>
        <v>[</v>
      </c>
      <c r="CI12" s="3" t="str">
        <f>MID(CI$3,$A12,1)</f>
        <v>[</v>
      </c>
      <c r="CJ12" s="3" t="str">
        <f>MID(CJ$3,$A12,1)</f>
        <v>&lt;</v>
      </c>
      <c r="CK12" s="3" t="str">
        <f>MID(CK$3,$A12,1)</f>
        <v>{</v>
      </c>
      <c r="CL12" s="3" t="str">
        <f>MID(CL$3,$A12,1)</f>
        <v>(</v>
      </c>
      <c r="CM12" s="3" t="str">
        <f>MID(CM$3,$A12,1)</f>
        <v>[</v>
      </c>
      <c r="CN12" s="3"/>
      <c r="CO12" s="3" cm="1">
        <f t="array" ref="CO12">IF(B12="","", SUM(IF((IF(B$4:B12="(",1,0)+IF(B$4:B12="[",1,0)+IF(B$4:B12="{",1,0)+IF(B$4:B12="&lt;",1,0))&gt;0,1,-1)))</f>
        <v>9</v>
      </c>
      <c r="CP12" s="3" cm="1">
        <f t="array" ref="CP12">IF(C12="","", SUM(IF((IF(C$4:C12="(",1,0)+IF(C$4:C12="[",1,0)+IF(C$4:C12="{",1,0)+IF(C$4:C12="&lt;",1,0))&gt;0,1,-1)))</f>
        <v>9</v>
      </c>
      <c r="CQ12" s="3" cm="1">
        <f t="array" ref="CQ12">IF(D12="","", SUM(IF((IF(D$4:D12="(",1,0)+IF(D$4:D12="[",1,0)+IF(D$4:D12="{",1,0)+IF(D$4:D12="&lt;",1,0))&gt;0,1,-1)))</f>
        <v>9</v>
      </c>
      <c r="CR12" s="3" cm="1">
        <f t="array" ref="CR12">IF(E12="","", SUM(IF((IF(E$4:E12="(",1,0)+IF(E$4:E12="[",1,0)+IF(E$4:E12="{",1,0)+IF(E$4:E12="&lt;",1,0))&gt;0,1,-1)))</f>
        <v>9</v>
      </c>
      <c r="CS12" s="3" cm="1">
        <f t="array" ref="CS12">IF(F12="","", SUM(IF((IF(F$4:F12="(",1,0)+IF(F$4:F12="[",1,0)+IF(F$4:F12="{",1,0)+IF(F$4:F12="&lt;",1,0))&gt;0,1,-1)))</f>
        <v>9</v>
      </c>
      <c r="CT12" s="3" cm="1">
        <f t="array" ref="CT12">IF(G12="","", SUM(IF((IF(G$4:G12="(",1,0)+IF(G$4:G12="[",1,0)+IF(G$4:G12="{",1,0)+IF(G$4:G12="&lt;",1,0))&gt;0,1,-1)))</f>
        <v>9</v>
      </c>
      <c r="CU12" s="3" cm="1">
        <f t="array" ref="CU12">IF(H12="","", SUM(IF((IF(H$4:H12="(",1,0)+IF(H$4:H12="[",1,0)+IF(H$4:H12="{",1,0)+IF(H$4:H12="&lt;",1,0))&gt;0,1,-1)))</f>
        <v>9</v>
      </c>
      <c r="CV12" s="3" cm="1">
        <f t="array" ref="CV12">IF(I12="","", SUM(IF((IF(I$4:I12="(",1,0)+IF(I$4:I12="[",1,0)+IF(I$4:I12="{",1,0)+IF(I$4:I12="&lt;",1,0))&gt;0,1,-1)))</f>
        <v>9</v>
      </c>
      <c r="CW12" s="3" cm="1">
        <f t="array" ref="CW12">IF(J12="","", SUM(IF((IF(J$4:J12="(",1,0)+IF(J$4:J12="[",1,0)+IF(J$4:J12="{",1,0)+IF(J$4:J12="&lt;",1,0))&gt;0,1,-1)))</f>
        <v>9</v>
      </c>
      <c r="CX12" s="3" cm="1">
        <f t="array" ref="CX12">IF(K12="","", SUM(IF((IF(K$4:K12="(",1,0)+IF(K$4:K12="[",1,0)+IF(K$4:K12="{",1,0)+IF(K$4:K12="&lt;",1,0))&gt;0,1,-1)))</f>
        <v>9</v>
      </c>
      <c r="CY12" s="3" cm="1">
        <f t="array" ref="CY12">IF(L12="","", SUM(IF((IF(L$4:L12="(",1,0)+IF(L$4:L12="[",1,0)+IF(L$4:L12="{",1,0)+IF(L$4:L12="&lt;",1,0))&gt;0,1,-1)))</f>
        <v>9</v>
      </c>
      <c r="CZ12" s="3" cm="1">
        <f t="array" ref="CZ12">IF(M12="","", SUM(IF((IF(M$4:M12="(",1,0)+IF(M$4:M12="[",1,0)+IF(M$4:M12="{",1,0)+IF(M$4:M12="&lt;",1,0))&gt;0,1,-1)))</f>
        <v>9</v>
      </c>
      <c r="DA12" s="3" cm="1">
        <f t="array" ref="DA12">IF(N12="","", SUM(IF((IF(N$4:N12="(",1,0)+IF(N$4:N12="[",1,0)+IF(N$4:N12="{",1,0)+IF(N$4:N12="&lt;",1,0))&gt;0,1,-1)))</f>
        <v>9</v>
      </c>
      <c r="DB12" s="3" cm="1">
        <f t="array" ref="DB12">IF(O12="","", SUM(IF((IF(O$4:O12="(",1,0)+IF(O$4:O12="[",1,0)+IF(O$4:O12="{",1,0)+IF(O$4:O12="&lt;",1,0))&gt;0,1,-1)))</f>
        <v>9</v>
      </c>
      <c r="DC12" s="3" cm="1">
        <f t="array" ref="DC12">IF(P12="","", SUM(IF((IF(P$4:P12="(",1,0)+IF(P$4:P12="[",1,0)+IF(P$4:P12="{",1,0)+IF(P$4:P12="&lt;",1,0))&gt;0,1,-1)))</f>
        <v>9</v>
      </c>
      <c r="DD12" s="3" cm="1">
        <f t="array" ref="DD12">IF(Q12="","", SUM(IF((IF(Q$4:Q12="(",1,0)+IF(Q$4:Q12="[",1,0)+IF(Q$4:Q12="{",1,0)+IF(Q$4:Q12="&lt;",1,0))&gt;0,1,-1)))</f>
        <v>9</v>
      </c>
      <c r="DE12" s="3" cm="1">
        <f t="array" ref="DE12">IF(R12="","", SUM(IF((IF(R$4:R12="(",1,0)+IF(R$4:R12="[",1,0)+IF(R$4:R12="{",1,0)+IF(R$4:R12="&lt;",1,0))&gt;0,1,-1)))</f>
        <v>9</v>
      </c>
      <c r="DF12" s="3" cm="1">
        <f t="array" ref="DF12">IF(S12="","", SUM(IF((IF(S$4:S12="(",1,0)+IF(S$4:S12="[",1,0)+IF(S$4:S12="{",1,0)+IF(S$4:S12="&lt;",1,0))&gt;0,1,-1)))</f>
        <v>9</v>
      </c>
      <c r="DG12" s="3" cm="1">
        <f t="array" ref="DG12">IF(T12="","", SUM(IF((IF(T$4:T12="(",1,0)+IF(T$4:T12="[",1,0)+IF(T$4:T12="{",1,0)+IF(T$4:T12="&lt;",1,0))&gt;0,1,-1)))</f>
        <v>9</v>
      </c>
      <c r="DH12" s="3" cm="1">
        <f t="array" ref="DH12">IF(U12="","", SUM(IF((IF(U$4:U12="(",1,0)+IF(U$4:U12="[",1,0)+IF(U$4:U12="{",1,0)+IF(U$4:U12="&lt;",1,0))&gt;0,1,-1)))</f>
        <v>9</v>
      </c>
      <c r="DI12" s="3" cm="1">
        <f t="array" ref="DI12">IF(V12="","", SUM(IF((IF(V$4:V12="(",1,0)+IF(V$4:V12="[",1,0)+IF(V$4:V12="{",1,0)+IF(V$4:V12="&lt;",1,0))&gt;0,1,-1)))</f>
        <v>9</v>
      </c>
      <c r="DJ12" s="3" cm="1">
        <f t="array" ref="DJ12">IF(W12="","", SUM(IF((IF(W$4:W12="(",1,0)+IF(W$4:W12="[",1,0)+IF(W$4:W12="{",1,0)+IF(W$4:W12="&lt;",1,0))&gt;0,1,-1)))</f>
        <v>9</v>
      </c>
      <c r="DK12" s="3" cm="1">
        <f t="array" ref="DK12">IF(X12="","", SUM(IF((IF(X$4:X12="(",1,0)+IF(X$4:X12="[",1,0)+IF(X$4:X12="{",1,0)+IF(X$4:X12="&lt;",1,0))&gt;0,1,-1)))</f>
        <v>9</v>
      </c>
      <c r="DL12" s="3" cm="1">
        <f t="array" ref="DL12">IF(Y12="","", SUM(IF((IF(Y$4:Y12="(",1,0)+IF(Y$4:Y12="[",1,0)+IF(Y$4:Y12="{",1,0)+IF(Y$4:Y12="&lt;",1,0))&gt;0,1,-1)))</f>
        <v>9</v>
      </c>
      <c r="DM12" s="3" cm="1">
        <f t="array" ref="DM12">IF(Z12="","", SUM(IF((IF(Z$4:Z12="(",1,0)+IF(Z$4:Z12="[",1,0)+IF(Z$4:Z12="{",1,0)+IF(Z$4:Z12="&lt;",1,0))&gt;0,1,-1)))</f>
        <v>9</v>
      </c>
      <c r="DN12" s="3" cm="1">
        <f t="array" ref="DN12">IF(AA12="","", SUM(IF((IF(AA$4:AA12="(",1,0)+IF(AA$4:AA12="[",1,0)+IF(AA$4:AA12="{",1,0)+IF(AA$4:AA12="&lt;",1,0))&gt;0,1,-1)))</f>
        <v>9</v>
      </c>
      <c r="DO12" s="3" cm="1">
        <f t="array" ref="DO12">IF(AB12="","", SUM(IF((IF(AB$4:AB12="(",1,0)+IF(AB$4:AB12="[",1,0)+IF(AB$4:AB12="{",1,0)+IF(AB$4:AB12="&lt;",1,0))&gt;0,1,-1)))</f>
        <v>9</v>
      </c>
      <c r="DP12" s="3" cm="1">
        <f t="array" ref="DP12">IF(AC12="","", SUM(IF((IF(AC$4:AC12="(",1,0)+IF(AC$4:AC12="[",1,0)+IF(AC$4:AC12="{",1,0)+IF(AC$4:AC12="&lt;",1,0))&gt;0,1,-1)))</f>
        <v>9</v>
      </c>
      <c r="DQ12" s="3" cm="1">
        <f t="array" ref="DQ12">IF(AD12="","", SUM(IF((IF(AD$4:AD12="(",1,0)+IF(AD$4:AD12="[",1,0)+IF(AD$4:AD12="{",1,0)+IF(AD$4:AD12="&lt;",1,0))&gt;0,1,-1)))</f>
        <v>9</v>
      </c>
      <c r="DR12" s="3" cm="1">
        <f t="array" ref="DR12">IF(AE12="","", SUM(IF((IF(AE$4:AE12="(",1,0)+IF(AE$4:AE12="[",1,0)+IF(AE$4:AE12="{",1,0)+IF(AE$4:AE12="&lt;",1,0))&gt;0,1,-1)))</f>
        <v>9</v>
      </c>
      <c r="DS12" s="3" cm="1">
        <f t="array" ref="DS12">IF(AF12="","", SUM(IF((IF(AF$4:AF12="(",1,0)+IF(AF$4:AF12="[",1,0)+IF(AF$4:AF12="{",1,0)+IF(AF$4:AF12="&lt;",1,0))&gt;0,1,-1)))</f>
        <v>9</v>
      </c>
      <c r="DT12" s="3" cm="1">
        <f t="array" ref="DT12">IF(AG12="","", SUM(IF((IF(AG$4:AG12="(",1,0)+IF(AG$4:AG12="[",1,0)+IF(AG$4:AG12="{",1,0)+IF(AG$4:AG12="&lt;",1,0))&gt;0,1,-1)))</f>
        <v>9</v>
      </c>
      <c r="DU12" s="3" cm="1">
        <f t="array" ref="DU12">IF(AH12="","", SUM(IF((IF(AH$4:AH12="(",1,0)+IF(AH$4:AH12="[",1,0)+IF(AH$4:AH12="{",1,0)+IF(AH$4:AH12="&lt;",1,0))&gt;0,1,-1)))</f>
        <v>9</v>
      </c>
      <c r="DV12" s="3" cm="1">
        <f t="array" ref="DV12">IF(AI12="","", SUM(IF((IF(AI$4:AI12="(",1,0)+IF(AI$4:AI12="[",1,0)+IF(AI$4:AI12="{",1,0)+IF(AI$4:AI12="&lt;",1,0))&gt;0,1,-1)))</f>
        <v>9</v>
      </c>
      <c r="DW12" s="3" cm="1">
        <f t="array" ref="DW12">IF(AJ12="","", SUM(IF((IF(AJ$4:AJ12="(",1,0)+IF(AJ$4:AJ12="[",1,0)+IF(AJ$4:AJ12="{",1,0)+IF(AJ$4:AJ12="&lt;",1,0))&gt;0,1,-1)))</f>
        <v>9</v>
      </c>
      <c r="DX12" s="3" cm="1">
        <f t="array" ref="DX12">IF(AK12="","", SUM(IF((IF(AK$4:AK12="(",1,0)+IF(AK$4:AK12="[",1,0)+IF(AK$4:AK12="{",1,0)+IF(AK$4:AK12="&lt;",1,0))&gt;0,1,-1)))</f>
        <v>9</v>
      </c>
      <c r="DY12" s="3" cm="1">
        <f t="array" ref="DY12">IF(AL12="","", SUM(IF((IF(AL$4:AL12="(",1,0)+IF(AL$4:AL12="[",1,0)+IF(AL$4:AL12="{",1,0)+IF(AL$4:AL12="&lt;",1,0))&gt;0,1,-1)))</f>
        <v>9</v>
      </c>
      <c r="DZ12" s="3" cm="1">
        <f t="array" ref="DZ12">IF(AM12="","", SUM(IF((IF(AM$4:AM12="(",1,0)+IF(AM$4:AM12="[",1,0)+IF(AM$4:AM12="{",1,0)+IF(AM$4:AM12="&lt;",1,0))&gt;0,1,-1)))</f>
        <v>9</v>
      </c>
      <c r="EA12" s="3" cm="1">
        <f t="array" ref="EA12">IF(AN12="","", SUM(IF((IF(AN$4:AN12="(",1,0)+IF(AN$4:AN12="[",1,0)+IF(AN$4:AN12="{",1,0)+IF(AN$4:AN12="&lt;",1,0))&gt;0,1,-1)))</f>
        <v>9</v>
      </c>
      <c r="EB12" s="3" cm="1">
        <f t="array" ref="EB12">IF(AO12="","", SUM(IF((IF(AO$4:AO12="(",1,0)+IF(AO$4:AO12="[",1,0)+IF(AO$4:AO12="{",1,0)+IF(AO$4:AO12="&lt;",1,0))&gt;0,1,-1)))</f>
        <v>9</v>
      </c>
      <c r="EC12" s="3" cm="1">
        <f t="array" ref="EC12">IF(AP12="","", SUM(IF((IF(AP$4:AP12="(",1,0)+IF(AP$4:AP12="[",1,0)+IF(AP$4:AP12="{",1,0)+IF(AP$4:AP12="&lt;",1,0))&gt;0,1,-1)))</f>
        <v>9</v>
      </c>
      <c r="ED12" s="3" cm="1">
        <f t="array" ref="ED12">IF(AQ12="","", SUM(IF((IF(AQ$4:AQ12="(",1,0)+IF(AQ$4:AQ12="[",1,0)+IF(AQ$4:AQ12="{",1,0)+IF(AQ$4:AQ12="&lt;",1,0))&gt;0,1,-1)))</f>
        <v>9</v>
      </c>
      <c r="EE12" s="3" cm="1">
        <f t="array" ref="EE12">IF(AR12="","", SUM(IF((IF(AR$4:AR12="(",1,0)+IF(AR$4:AR12="[",1,0)+IF(AR$4:AR12="{",1,0)+IF(AR$4:AR12="&lt;",1,0))&gt;0,1,-1)))</f>
        <v>9</v>
      </c>
      <c r="EF12" s="3" cm="1">
        <f t="array" ref="EF12">IF(AS12="","", SUM(IF((IF(AS$4:AS12="(",1,0)+IF(AS$4:AS12="[",1,0)+IF(AS$4:AS12="{",1,0)+IF(AS$4:AS12="&lt;",1,0))&gt;0,1,-1)))</f>
        <v>9</v>
      </c>
      <c r="EG12" s="3" cm="1">
        <f t="array" ref="EG12">IF(AT12="","", SUM(IF((IF(AT$4:AT12="(",1,0)+IF(AT$4:AT12="[",1,0)+IF(AT$4:AT12="{",1,0)+IF(AT$4:AT12="&lt;",1,0))&gt;0,1,-1)))</f>
        <v>9</v>
      </c>
      <c r="EH12" s="3" cm="1">
        <f t="array" ref="EH12">IF(AU12="","", SUM(IF((IF(AU$4:AU12="(",1,0)+IF(AU$4:AU12="[",1,0)+IF(AU$4:AU12="{",1,0)+IF(AU$4:AU12="&lt;",1,0))&gt;0,1,-1)))</f>
        <v>9</v>
      </c>
      <c r="EI12" s="3" cm="1">
        <f t="array" ref="EI12">IF(AV12="","", SUM(IF((IF(AV$4:AV12="(",1,0)+IF(AV$4:AV12="[",1,0)+IF(AV$4:AV12="{",1,0)+IF(AV$4:AV12="&lt;",1,0))&gt;0,1,-1)))</f>
        <v>9</v>
      </c>
      <c r="EJ12" s="3" cm="1">
        <f t="array" ref="EJ12">IF(AW12="","", SUM(IF((IF(AW$4:AW12="(",1,0)+IF(AW$4:AW12="[",1,0)+IF(AW$4:AW12="{",1,0)+IF(AW$4:AW12="&lt;",1,0))&gt;0,1,-1)))</f>
        <v>9</v>
      </c>
      <c r="EK12" s="3" cm="1">
        <f t="array" ref="EK12">IF(AX12="","", SUM(IF((IF(AX$4:AX12="(",1,0)+IF(AX$4:AX12="[",1,0)+IF(AX$4:AX12="{",1,0)+IF(AX$4:AX12="&lt;",1,0))&gt;0,1,-1)))</f>
        <v>9</v>
      </c>
      <c r="EL12" s="3" cm="1">
        <f t="array" ref="EL12">IF(AY12="","", SUM(IF((IF(AY$4:AY12="(",1,0)+IF(AY$4:AY12="[",1,0)+IF(AY$4:AY12="{",1,0)+IF(AY$4:AY12="&lt;",1,0))&gt;0,1,-1)))</f>
        <v>9</v>
      </c>
      <c r="EM12" s="3" cm="1">
        <f t="array" ref="EM12">IF(AZ12="","", SUM(IF((IF(AZ$4:AZ12="(",1,0)+IF(AZ$4:AZ12="[",1,0)+IF(AZ$4:AZ12="{",1,0)+IF(AZ$4:AZ12="&lt;",1,0))&gt;0,1,-1)))</f>
        <v>9</v>
      </c>
      <c r="EN12" s="3" cm="1">
        <f t="array" ref="EN12">IF(BA12="","", SUM(IF((IF(BA$4:BA12="(",1,0)+IF(BA$4:BA12="[",1,0)+IF(BA$4:BA12="{",1,0)+IF(BA$4:BA12="&lt;",1,0))&gt;0,1,-1)))</f>
        <v>9</v>
      </c>
      <c r="EO12" s="3" cm="1">
        <f t="array" ref="EO12">IF(BB12="","", SUM(IF((IF(BB$4:BB12="(",1,0)+IF(BB$4:BB12="[",1,0)+IF(BB$4:BB12="{",1,0)+IF(BB$4:BB12="&lt;",1,0))&gt;0,1,-1)))</f>
        <v>9</v>
      </c>
      <c r="EP12" s="3" cm="1">
        <f t="array" ref="EP12">IF(BC12="","", SUM(IF((IF(BC$4:BC12="(",1,0)+IF(BC$4:BC12="[",1,0)+IF(BC$4:BC12="{",1,0)+IF(BC$4:BC12="&lt;",1,0))&gt;0,1,-1)))</f>
        <v>9</v>
      </c>
      <c r="EQ12" s="3" cm="1">
        <f t="array" ref="EQ12">IF(BD12="","", SUM(IF((IF(BD$4:BD12="(",1,0)+IF(BD$4:BD12="[",1,0)+IF(BD$4:BD12="{",1,0)+IF(BD$4:BD12="&lt;",1,0))&gt;0,1,-1)))</f>
        <v>9</v>
      </c>
      <c r="ER12" s="3" cm="1">
        <f t="array" ref="ER12">IF(BE12="","", SUM(IF((IF(BE$4:BE12="(",1,0)+IF(BE$4:BE12="[",1,0)+IF(BE$4:BE12="{",1,0)+IF(BE$4:BE12="&lt;",1,0))&gt;0,1,-1)))</f>
        <v>9</v>
      </c>
      <c r="ES12" s="3" cm="1">
        <f t="array" ref="ES12">IF(BF12="","", SUM(IF((IF(BF$4:BF12="(",1,0)+IF(BF$4:BF12="[",1,0)+IF(BF$4:BF12="{",1,0)+IF(BF$4:BF12="&lt;",1,0))&gt;0,1,-1)))</f>
        <v>9</v>
      </c>
      <c r="ET12" s="3" cm="1">
        <f t="array" ref="ET12">IF(BG12="","", SUM(IF((IF(BG$4:BG12="(",1,0)+IF(BG$4:BG12="[",1,0)+IF(BG$4:BG12="{",1,0)+IF(BG$4:BG12="&lt;",1,0))&gt;0,1,-1)))</f>
        <v>9</v>
      </c>
      <c r="EU12" s="3" cm="1">
        <f t="array" ref="EU12">IF(BH12="","", SUM(IF((IF(BH$4:BH12="(",1,0)+IF(BH$4:BH12="[",1,0)+IF(BH$4:BH12="{",1,0)+IF(BH$4:BH12="&lt;",1,0))&gt;0,1,-1)))</f>
        <v>9</v>
      </c>
      <c r="EV12" s="3" cm="1">
        <f t="array" ref="EV12">IF(BI12="","", SUM(IF((IF(BI$4:BI12="(",1,0)+IF(BI$4:BI12="[",1,0)+IF(BI$4:BI12="{",1,0)+IF(BI$4:BI12="&lt;",1,0))&gt;0,1,-1)))</f>
        <v>9</v>
      </c>
      <c r="EW12" s="3" cm="1">
        <f t="array" ref="EW12">IF(BJ12="","", SUM(IF((IF(BJ$4:BJ12="(",1,0)+IF(BJ$4:BJ12="[",1,0)+IF(BJ$4:BJ12="{",1,0)+IF(BJ$4:BJ12="&lt;",1,0))&gt;0,1,-1)))</f>
        <v>9</v>
      </c>
      <c r="EX12" s="3" cm="1">
        <f t="array" ref="EX12">IF(BK12="","", SUM(IF((IF(BK$4:BK12="(",1,0)+IF(BK$4:BK12="[",1,0)+IF(BK$4:BK12="{",1,0)+IF(BK$4:BK12="&lt;",1,0))&gt;0,1,-1)))</f>
        <v>9</v>
      </c>
      <c r="EY12" s="3" cm="1">
        <f t="array" ref="EY12">IF(BL12="","", SUM(IF((IF(BL$4:BL12="(",1,0)+IF(BL$4:BL12="[",1,0)+IF(BL$4:BL12="{",1,0)+IF(BL$4:BL12="&lt;",1,0))&gt;0,1,-1)))</f>
        <v>9</v>
      </c>
      <c r="EZ12" s="3" cm="1">
        <f t="array" ref="EZ12">IF(BM12="","", SUM(IF((IF(BM$4:BM12="(",1,0)+IF(BM$4:BM12="[",1,0)+IF(BM$4:BM12="{",1,0)+IF(BM$4:BM12="&lt;",1,0))&gt;0,1,-1)))</f>
        <v>9</v>
      </c>
      <c r="FA12" s="3" cm="1">
        <f t="array" ref="FA12">IF(BN12="","", SUM(IF((IF(BN$4:BN12="(",1,0)+IF(BN$4:BN12="[",1,0)+IF(BN$4:BN12="{",1,0)+IF(BN$4:BN12="&lt;",1,0))&gt;0,1,-1)))</f>
        <v>9</v>
      </c>
      <c r="FB12" s="3" cm="1">
        <f t="array" ref="FB12">IF(BO12="","", SUM(IF((IF(BO$4:BO12="(",1,0)+IF(BO$4:BO12="[",1,0)+IF(BO$4:BO12="{",1,0)+IF(BO$4:BO12="&lt;",1,0))&gt;0,1,-1)))</f>
        <v>9</v>
      </c>
      <c r="FC12" s="3" cm="1">
        <f t="array" ref="FC12">IF(BP12="","", SUM(IF((IF(BP$4:BP12="(",1,0)+IF(BP$4:BP12="[",1,0)+IF(BP$4:BP12="{",1,0)+IF(BP$4:BP12="&lt;",1,0))&gt;0,1,-1)))</f>
        <v>9</v>
      </c>
      <c r="FD12" s="3" cm="1">
        <f t="array" ref="FD12">IF(BQ12="","", SUM(IF((IF(BQ$4:BQ12="(",1,0)+IF(BQ$4:BQ12="[",1,0)+IF(BQ$4:BQ12="{",1,0)+IF(BQ$4:BQ12="&lt;",1,0))&gt;0,1,-1)))</f>
        <v>9</v>
      </c>
      <c r="FE12" s="3" cm="1">
        <f t="array" ref="FE12">IF(BR12="","", SUM(IF((IF(BR$4:BR12="(",1,0)+IF(BR$4:BR12="[",1,0)+IF(BR$4:BR12="{",1,0)+IF(BR$4:BR12="&lt;",1,0))&gt;0,1,-1)))</f>
        <v>9</v>
      </c>
      <c r="FF12" s="3" cm="1">
        <f t="array" ref="FF12">IF(BS12="","", SUM(IF((IF(BS$4:BS12="(",1,0)+IF(BS$4:BS12="[",1,0)+IF(BS$4:BS12="{",1,0)+IF(BS$4:BS12="&lt;",1,0))&gt;0,1,-1)))</f>
        <v>9</v>
      </c>
      <c r="FG12" s="3" cm="1">
        <f t="array" ref="FG12">IF(BT12="","", SUM(IF((IF(BT$4:BT12="(",1,0)+IF(BT$4:BT12="[",1,0)+IF(BT$4:BT12="{",1,0)+IF(BT$4:BT12="&lt;",1,0))&gt;0,1,-1)))</f>
        <v>9</v>
      </c>
      <c r="FH12" s="3" cm="1">
        <f t="array" ref="FH12">IF(BU12="","", SUM(IF((IF(BU$4:BU12="(",1,0)+IF(BU$4:BU12="[",1,0)+IF(BU$4:BU12="{",1,0)+IF(BU$4:BU12="&lt;",1,0))&gt;0,1,-1)))</f>
        <v>9</v>
      </c>
      <c r="FI12" s="3" cm="1">
        <f t="array" ref="FI12">IF(BV12="","", SUM(IF((IF(BV$4:BV12="(",1,0)+IF(BV$4:BV12="[",1,0)+IF(BV$4:BV12="{",1,0)+IF(BV$4:BV12="&lt;",1,0))&gt;0,1,-1)))</f>
        <v>9</v>
      </c>
      <c r="FJ12" s="3" cm="1">
        <f t="array" ref="FJ12">IF(BW12="","", SUM(IF((IF(BW$4:BW12="(",1,0)+IF(BW$4:BW12="[",1,0)+IF(BW$4:BW12="{",1,0)+IF(BW$4:BW12="&lt;",1,0))&gt;0,1,-1)))</f>
        <v>9</v>
      </c>
      <c r="FK12" s="3" cm="1">
        <f t="array" ref="FK12">IF(BX12="","", SUM(IF((IF(BX$4:BX12="(",1,0)+IF(BX$4:BX12="[",1,0)+IF(BX$4:BX12="{",1,0)+IF(BX$4:BX12="&lt;",1,0))&gt;0,1,-1)))</f>
        <v>9</v>
      </c>
      <c r="FL12" s="3" cm="1">
        <f t="array" ref="FL12">IF(BY12="","", SUM(IF((IF(BY$4:BY12="(",1,0)+IF(BY$4:BY12="[",1,0)+IF(BY$4:BY12="{",1,0)+IF(BY$4:BY12="&lt;",1,0))&gt;0,1,-1)))</f>
        <v>9</v>
      </c>
      <c r="FM12" s="3" cm="1">
        <f t="array" ref="FM12">IF(BZ12="","", SUM(IF((IF(BZ$4:BZ12="(",1,0)+IF(BZ$4:BZ12="[",1,0)+IF(BZ$4:BZ12="{",1,0)+IF(BZ$4:BZ12="&lt;",1,0))&gt;0,1,-1)))</f>
        <v>9</v>
      </c>
      <c r="FN12" s="3" cm="1">
        <f t="array" ref="FN12">IF(CA12="","", SUM(IF((IF(CA$4:CA12="(",1,0)+IF(CA$4:CA12="[",1,0)+IF(CA$4:CA12="{",1,0)+IF(CA$4:CA12="&lt;",1,0))&gt;0,1,-1)))</f>
        <v>9</v>
      </c>
      <c r="FO12" s="3" cm="1">
        <f t="array" ref="FO12">IF(CB12="","", SUM(IF((IF(CB$4:CB12="(",1,0)+IF(CB$4:CB12="[",1,0)+IF(CB$4:CB12="{",1,0)+IF(CB$4:CB12="&lt;",1,0))&gt;0,1,-1)))</f>
        <v>9</v>
      </c>
      <c r="FP12" s="3" cm="1">
        <f t="array" ref="FP12">IF(CC12="","", SUM(IF((IF(CC$4:CC12="(",1,0)+IF(CC$4:CC12="[",1,0)+IF(CC$4:CC12="{",1,0)+IF(CC$4:CC12="&lt;",1,0))&gt;0,1,-1)))</f>
        <v>9</v>
      </c>
      <c r="FQ12" s="3" cm="1">
        <f t="array" ref="FQ12">IF(CD12="","", SUM(IF((IF(CD$4:CD12="(",1,0)+IF(CD$4:CD12="[",1,0)+IF(CD$4:CD12="{",1,0)+IF(CD$4:CD12="&lt;",1,0))&gt;0,1,-1)))</f>
        <v>9</v>
      </c>
      <c r="FR12" s="3" cm="1">
        <f t="array" ref="FR12">IF(CE12="","", SUM(IF((IF(CE$4:CE12="(",1,0)+IF(CE$4:CE12="[",1,0)+IF(CE$4:CE12="{",1,0)+IF(CE$4:CE12="&lt;",1,0))&gt;0,1,-1)))</f>
        <v>9</v>
      </c>
      <c r="FS12" s="3" cm="1">
        <f t="array" ref="FS12">IF(CF12="","", SUM(IF((IF(CF$4:CF12="(",1,0)+IF(CF$4:CF12="[",1,0)+IF(CF$4:CF12="{",1,0)+IF(CF$4:CF12="&lt;",1,0))&gt;0,1,-1)))</f>
        <v>9</v>
      </c>
      <c r="FT12" s="3" cm="1">
        <f t="array" ref="FT12">IF(CG12="","", SUM(IF((IF(CG$4:CG12="(",1,0)+IF(CG$4:CG12="[",1,0)+IF(CG$4:CG12="{",1,0)+IF(CG$4:CG12="&lt;",1,0))&gt;0,1,-1)))</f>
        <v>9</v>
      </c>
      <c r="FU12" s="3" cm="1">
        <f t="array" ref="FU12">IF(CH12="","", SUM(IF((IF(CH$4:CH12="(",1,0)+IF(CH$4:CH12="[",1,0)+IF(CH$4:CH12="{",1,0)+IF(CH$4:CH12="&lt;",1,0))&gt;0,1,-1)))</f>
        <v>9</v>
      </c>
      <c r="FV12" s="3" cm="1">
        <f t="array" ref="FV12">IF(CI12="","", SUM(IF((IF(CI$4:CI12="(",1,0)+IF(CI$4:CI12="[",1,0)+IF(CI$4:CI12="{",1,0)+IF(CI$4:CI12="&lt;",1,0))&gt;0,1,-1)))</f>
        <v>9</v>
      </c>
      <c r="FW12" s="3" cm="1">
        <f t="array" ref="FW12">IF(CJ12="","", SUM(IF((IF(CJ$4:CJ12="(",1,0)+IF(CJ$4:CJ12="[",1,0)+IF(CJ$4:CJ12="{",1,0)+IF(CJ$4:CJ12="&lt;",1,0))&gt;0,1,-1)))</f>
        <v>9</v>
      </c>
      <c r="FX12" s="3" cm="1">
        <f t="array" ref="FX12">IF(CK12="","", SUM(IF((IF(CK$4:CK12="(",1,0)+IF(CK$4:CK12="[",1,0)+IF(CK$4:CK12="{",1,0)+IF(CK$4:CK12="&lt;",1,0))&gt;0,1,-1)))</f>
        <v>9</v>
      </c>
      <c r="FY12" s="3" cm="1">
        <f t="array" ref="FY12">IF(CL12="","", SUM(IF((IF(CL$4:CL12="(",1,0)+IF(CL$4:CL12="[",1,0)+IF(CL$4:CL12="{",1,0)+IF(CL$4:CL12="&lt;",1,0))&gt;0,1,-1)))</f>
        <v>9</v>
      </c>
      <c r="FZ12" s="3" cm="1">
        <f t="array" ref="FZ12">IF(CM12="","", SUM(IF((IF(CM$4:CM12="(",1,0)+IF(CM$4:CM12="[",1,0)+IF(CM$4:CM12="{",1,0)+IF(CM$4:CM12="&lt;",1,0))&gt;0,1,-1)))</f>
        <v>9</v>
      </c>
      <c r="GD12" s="3">
        <f>IF(ISERROR(FIND(B12,"([{&lt;")),_xlfn.XMATCH(CO12,CO$4:CO12,,-1),0)</f>
        <v>0</v>
      </c>
    </row>
    <row r="13" spans="1:277" x14ac:dyDescent="0.2">
      <c r="A13" s="2">
        <v>10</v>
      </c>
      <c r="B13" s="3" t="str">
        <f>MID(B$3,$A13,1)</f>
        <v>&lt;</v>
      </c>
      <c r="C13" s="3" t="str">
        <f>MID(C$3,$A13,1)</f>
        <v>[</v>
      </c>
      <c r="D13" s="3" t="str">
        <f>MID(D$3,$A13,1)</f>
        <v>{</v>
      </c>
      <c r="E13" s="3" t="str">
        <f>MID(E$3,$A13,1)</f>
        <v>{</v>
      </c>
      <c r="F13" s="3" t="str">
        <f>MID(F$3,$A13,1)</f>
        <v>&lt;</v>
      </c>
      <c r="G13" s="3" t="str">
        <f>MID(G$3,$A13,1)</f>
        <v>(</v>
      </c>
      <c r="H13" s="3" t="str">
        <f>MID(H$3,$A13,1)</f>
        <v>[</v>
      </c>
      <c r="I13" s="3" t="str">
        <f>MID(I$3,$A13,1)</f>
        <v>(</v>
      </c>
      <c r="J13" s="3" t="str">
        <f>MID(J$3,$A13,1)</f>
        <v>[</v>
      </c>
      <c r="K13" s="3" t="str">
        <f>MID(K$3,$A13,1)</f>
        <v>(</v>
      </c>
      <c r="L13" s="3" t="str">
        <f>MID(L$3,$A13,1)</f>
        <v>(</v>
      </c>
      <c r="M13" s="3" t="str">
        <f>MID(M$3,$A13,1)</f>
        <v>{</v>
      </c>
      <c r="N13" s="3" t="str">
        <f>MID(N$3,$A13,1)</f>
        <v>(</v>
      </c>
      <c r="O13" s="3" t="str">
        <f>MID(O$3,$A13,1)</f>
        <v>&lt;</v>
      </c>
      <c r="P13" s="3" t="str">
        <f>MID(P$3,$A13,1)</f>
        <v>{</v>
      </c>
      <c r="Q13" s="3" t="str">
        <f>MID(Q$3,$A13,1)</f>
        <v>[</v>
      </c>
      <c r="R13" s="3" t="str">
        <f>MID(R$3,$A13,1)</f>
        <v>&lt;</v>
      </c>
      <c r="S13" s="3" t="str">
        <f>MID(S$3,$A13,1)</f>
        <v>(</v>
      </c>
      <c r="T13" s="3" t="str">
        <f>MID(T$3,$A13,1)</f>
        <v>{</v>
      </c>
      <c r="U13" s="3" t="str">
        <f>MID(U$3,$A13,1)</f>
        <v>&lt;</v>
      </c>
      <c r="V13" s="3" t="str">
        <f>MID(V$3,$A13,1)</f>
        <v>(</v>
      </c>
      <c r="W13" s="3" t="str">
        <f>MID(W$3,$A13,1)</f>
        <v>(</v>
      </c>
      <c r="X13" s="3" t="str">
        <f>MID(X$3,$A13,1)</f>
        <v>{</v>
      </c>
      <c r="Y13" s="3" t="str">
        <f>MID(Y$3,$A13,1)</f>
        <v>(</v>
      </c>
      <c r="Z13" s="3" t="str">
        <f>MID(Z$3,$A13,1)</f>
        <v>(</v>
      </c>
      <c r="AA13" s="3" t="str">
        <f>MID(AA$3,$A13,1)</f>
        <v>{</v>
      </c>
      <c r="AB13" s="3" t="str">
        <f>MID(AB$3,$A13,1)</f>
        <v>(</v>
      </c>
      <c r="AC13" s="3" t="str">
        <f>MID(AC$3,$A13,1)</f>
        <v>&lt;</v>
      </c>
      <c r="AD13" s="3" t="str">
        <f>MID(AD$3,$A13,1)</f>
        <v>{</v>
      </c>
      <c r="AE13" s="3" t="str">
        <f>MID(AE$3,$A13,1)</f>
        <v>&lt;</v>
      </c>
      <c r="AF13" s="3" t="str">
        <f>MID(AF$3,$A13,1)</f>
        <v>&lt;</v>
      </c>
      <c r="AG13" s="3" t="str">
        <f>MID(AG$3,$A13,1)</f>
        <v>[</v>
      </c>
      <c r="AH13" s="3" t="str">
        <f>MID(AH$3,$A13,1)</f>
        <v>(</v>
      </c>
      <c r="AI13" s="3" t="str">
        <f>MID(AI$3,$A13,1)</f>
        <v>[</v>
      </c>
      <c r="AJ13" s="3" t="str">
        <f>MID(AJ$3,$A13,1)</f>
        <v>{</v>
      </c>
      <c r="AK13" s="3" t="str">
        <f>MID(AK$3,$A13,1)</f>
        <v>&lt;</v>
      </c>
      <c r="AL13" s="3" t="str">
        <f>MID(AL$3,$A13,1)</f>
        <v>{</v>
      </c>
      <c r="AM13" s="3" t="str">
        <f>MID(AM$3,$A13,1)</f>
        <v>[</v>
      </c>
      <c r="AN13" s="3" t="str">
        <f>MID(AN$3,$A13,1)</f>
        <v>&lt;</v>
      </c>
      <c r="AO13" s="3" t="str">
        <f>MID(AO$3,$A13,1)</f>
        <v>{</v>
      </c>
      <c r="AP13" s="3" t="str">
        <f>MID(AP$3,$A13,1)</f>
        <v>[</v>
      </c>
      <c r="AQ13" s="3" t="str">
        <f>MID(AQ$3,$A13,1)</f>
        <v>{</v>
      </c>
      <c r="AR13" s="3" t="str">
        <f>MID(AR$3,$A13,1)</f>
        <v>(</v>
      </c>
      <c r="AS13" s="3" t="str">
        <f>MID(AS$3,$A13,1)</f>
        <v>&lt;</v>
      </c>
      <c r="AT13" s="3" t="str">
        <f>MID(AT$3,$A13,1)</f>
        <v>(</v>
      </c>
      <c r="AU13" s="3" t="str">
        <f>MID(AU$3,$A13,1)</f>
        <v>(</v>
      </c>
      <c r="AV13" s="3" t="str">
        <f>MID(AV$3,$A13,1)</f>
        <v>{</v>
      </c>
      <c r="AW13" s="3" t="str">
        <f>MID(AW$3,$A13,1)</f>
        <v>[</v>
      </c>
      <c r="AX13" s="3" t="str">
        <f>MID(AX$3,$A13,1)</f>
        <v>{</v>
      </c>
      <c r="AY13" s="3" t="str">
        <f>MID(AY$3,$A13,1)</f>
        <v>{</v>
      </c>
      <c r="AZ13" s="3" t="str">
        <f>MID(AZ$3,$A13,1)</f>
        <v>[</v>
      </c>
      <c r="BA13" s="3" t="str">
        <f>MID(BA$3,$A13,1)</f>
        <v>{</v>
      </c>
      <c r="BB13" s="3" t="str">
        <f>MID(BB$3,$A13,1)</f>
        <v>&lt;</v>
      </c>
      <c r="BC13" s="3" t="str">
        <f>MID(BC$3,$A13,1)</f>
        <v>[</v>
      </c>
      <c r="BD13" s="3" t="str">
        <f>MID(BD$3,$A13,1)</f>
        <v>&lt;</v>
      </c>
      <c r="BE13" s="3" t="str">
        <f>MID(BE$3,$A13,1)</f>
        <v>&lt;</v>
      </c>
      <c r="BF13" s="3" t="str">
        <f>MID(BF$3,$A13,1)</f>
        <v>[</v>
      </c>
      <c r="BG13" s="3" t="str">
        <f>MID(BG$3,$A13,1)</f>
        <v>(</v>
      </c>
      <c r="BH13" s="3" t="str">
        <f>MID(BH$3,$A13,1)</f>
        <v>[</v>
      </c>
      <c r="BI13" s="3" t="str">
        <f>MID(BI$3,$A13,1)</f>
        <v>{</v>
      </c>
      <c r="BJ13" s="3" t="str">
        <f>MID(BJ$3,$A13,1)</f>
        <v>&lt;</v>
      </c>
      <c r="BK13" s="3" t="str">
        <f>MID(BK$3,$A13,1)</f>
        <v>{</v>
      </c>
      <c r="BL13" s="3" t="str">
        <f>MID(BL$3,$A13,1)</f>
        <v>[</v>
      </c>
      <c r="BM13" s="3" t="str">
        <f>MID(BM$3,$A13,1)</f>
        <v>[</v>
      </c>
      <c r="BN13" s="3" t="str">
        <f>MID(BN$3,$A13,1)</f>
        <v>&lt;</v>
      </c>
      <c r="BO13" s="3" t="str">
        <f>MID(BO$3,$A13,1)</f>
        <v>{</v>
      </c>
      <c r="BP13" s="3" t="str">
        <f>MID(BP$3,$A13,1)</f>
        <v>&lt;</v>
      </c>
      <c r="BQ13" s="3" t="str">
        <f>MID(BQ$3,$A13,1)</f>
        <v>[</v>
      </c>
      <c r="BR13" s="3" t="str">
        <f>MID(BR$3,$A13,1)</f>
        <v>&lt;</v>
      </c>
      <c r="BS13" s="3" t="str">
        <f>MID(BS$3,$A13,1)</f>
        <v>(</v>
      </c>
      <c r="BT13" s="3" t="str">
        <f>MID(BT$3,$A13,1)</f>
        <v>&lt;</v>
      </c>
      <c r="BU13" s="3" t="str">
        <f>MID(BU$3,$A13,1)</f>
        <v>&lt;</v>
      </c>
      <c r="BV13" s="3" t="str">
        <f>MID(BV$3,$A13,1)</f>
        <v>(</v>
      </c>
      <c r="BW13" s="3" t="str">
        <f>MID(BW$3,$A13,1)</f>
        <v>&lt;</v>
      </c>
      <c r="BX13" s="3" t="str">
        <f>MID(BX$3,$A13,1)</f>
        <v>[</v>
      </c>
      <c r="BY13" s="3" t="str">
        <f>MID(BY$3,$A13,1)</f>
        <v>[</v>
      </c>
      <c r="BZ13" s="3" t="str">
        <f>MID(BZ$3,$A13,1)</f>
        <v>[</v>
      </c>
      <c r="CA13" s="3" t="str">
        <f>MID(CA$3,$A13,1)</f>
        <v>[</v>
      </c>
      <c r="CB13" s="3" t="str">
        <f>MID(CB$3,$A13,1)</f>
        <v>[</v>
      </c>
      <c r="CC13" s="3" t="str">
        <f>MID(CC$3,$A13,1)</f>
        <v>(</v>
      </c>
      <c r="CD13" s="3" t="str">
        <f>MID(CD$3,$A13,1)</f>
        <v>(</v>
      </c>
      <c r="CE13" s="3" t="str">
        <f>MID(CE$3,$A13,1)</f>
        <v>&lt;</v>
      </c>
      <c r="CF13" s="3" t="str">
        <f>MID(CF$3,$A13,1)</f>
        <v>(</v>
      </c>
      <c r="CG13" s="3" t="str">
        <f>MID(CG$3,$A13,1)</f>
        <v>[</v>
      </c>
      <c r="CH13" s="3" t="str">
        <f>MID(CH$3,$A13,1)</f>
        <v>(</v>
      </c>
      <c r="CI13" s="3" t="str">
        <f>MID(CI$3,$A13,1)</f>
        <v>&lt;</v>
      </c>
      <c r="CJ13" s="3" t="str">
        <f>MID(CJ$3,$A13,1)</f>
        <v>[</v>
      </c>
      <c r="CK13" s="3" t="str">
        <f>MID(CK$3,$A13,1)</f>
        <v>{</v>
      </c>
      <c r="CL13" s="3" t="str">
        <f>MID(CL$3,$A13,1)</f>
        <v>{</v>
      </c>
      <c r="CM13" s="3" t="str">
        <f>MID(CM$3,$A13,1)</f>
        <v>{</v>
      </c>
      <c r="CN13" s="3"/>
      <c r="CO13" s="3" cm="1">
        <f t="array" ref="CO13">IF(B13="","", SUM(IF((IF(B$4:B13="(",1,0)+IF(B$4:B13="[",1,0)+IF(B$4:B13="{",1,0)+IF(B$4:B13="&lt;",1,0))&gt;0,1,-1)))</f>
        <v>10</v>
      </c>
      <c r="CP13" s="3" cm="1">
        <f t="array" ref="CP13">IF(C13="","", SUM(IF((IF(C$4:C13="(",1,0)+IF(C$4:C13="[",1,0)+IF(C$4:C13="{",1,0)+IF(C$4:C13="&lt;",1,0))&gt;0,1,-1)))</f>
        <v>10</v>
      </c>
      <c r="CQ13" s="3" cm="1">
        <f t="array" ref="CQ13">IF(D13="","", SUM(IF((IF(D$4:D13="(",1,0)+IF(D$4:D13="[",1,0)+IF(D$4:D13="{",1,0)+IF(D$4:D13="&lt;",1,0))&gt;0,1,-1)))</f>
        <v>10</v>
      </c>
      <c r="CR13" s="3" cm="1">
        <f t="array" ref="CR13">IF(E13="","", SUM(IF((IF(E$4:E13="(",1,0)+IF(E$4:E13="[",1,0)+IF(E$4:E13="{",1,0)+IF(E$4:E13="&lt;",1,0))&gt;0,1,-1)))</f>
        <v>10</v>
      </c>
      <c r="CS13" s="3" cm="1">
        <f t="array" ref="CS13">IF(F13="","", SUM(IF((IF(F$4:F13="(",1,0)+IF(F$4:F13="[",1,0)+IF(F$4:F13="{",1,0)+IF(F$4:F13="&lt;",1,0))&gt;0,1,-1)))</f>
        <v>10</v>
      </c>
      <c r="CT13" s="3" cm="1">
        <f t="array" ref="CT13">IF(G13="","", SUM(IF((IF(G$4:G13="(",1,0)+IF(G$4:G13="[",1,0)+IF(G$4:G13="{",1,0)+IF(G$4:G13="&lt;",1,0))&gt;0,1,-1)))</f>
        <v>10</v>
      </c>
      <c r="CU13" s="3" cm="1">
        <f t="array" ref="CU13">IF(H13="","", SUM(IF((IF(H$4:H13="(",1,0)+IF(H$4:H13="[",1,0)+IF(H$4:H13="{",1,0)+IF(H$4:H13="&lt;",1,0))&gt;0,1,-1)))</f>
        <v>10</v>
      </c>
      <c r="CV13" s="3" cm="1">
        <f t="array" ref="CV13">IF(I13="","", SUM(IF((IF(I$4:I13="(",1,0)+IF(I$4:I13="[",1,0)+IF(I$4:I13="{",1,0)+IF(I$4:I13="&lt;",1,0))&gt;0,1,-1)))</f>
        <v>10</v>
      </c>
      <c r="CW13" s="3" cm="1">
        <f t="array" ref="CW13">IF(J13="","", SUM(IF((IF(J$4:J13="(",1,0)+IF(J$4:J13="[",1,0)+IF(J$4:J13="{",1,0)+IF(J$4:J13="&lt;",1,0))&gt;0,1,-1)))</f>
        <v>10</v>
      </c>
      <c r="CX13" s="3" cm="1">
        <f t="array" ref="CX13">IF(K13="","", SUM(IF((IF(K$4:K13="(",1,0)+IF(K$4:K13="[",1,0)+IF(K$4:K13="{",1,0)+IF(K$4:K13="&lt;",1,0))&gt;0,1,-1)))</f>
        <v>10</v>
      </c>
      <c r="CY13" s="3" cm="1">
        <f t="array" ref="CY13">IF(L13="","", SUM(IF((IF(L$4:L13="(",1,0)+IF(L$4:L13="[",1,0)+IF(L$4:L13="{",1,0)+IF(L$4:L13="&lt;",1,0))&gt;0,1,-1)))</f>
        <v>10</v>
      </c>
      <c r="CZ13" s="3" cm="1">
        <f t="array" ref="CZ13">IF(M13="","", SUM(IF((IF(M$4:M13="(",1,0)+IF(M$4:M13="[",1,0)+IF(M$4:M13="{",1,0)+IF(M$4:M13="&lt;",1,0))&gt;0,1,-1)))</f>
        <v>10</v>
      </c>
      <c r="DA13" s="3" cm="1">
        <f t="array" ref="DA13">IF(N13="","", SUM(IF((IF(N$4:N13="(",1,0)+IF(N$4:N13="[",1,0)+IF(N$4:N13="{",1,0)+IF(N$4:N13="&lt;",1,0))&gt;0,1,-1)))</f>
        <v>10</v>
      </c>
      <c r="DB13" s="3" cm="1">
        <f t="array" ref="DB13">IF(O13="","", SUM(IF((IF(O$4:O13="(",1,0)+IF(O$4:O13="[",1,0)+IF(O$4:O13="{",1,0)+IF(O$4:O13="&lt;",1,0))&gt;0,1,-1)))</f>
        <v>10</v>
      </c>
      <c r="DC13" s="3" cm="1">
        <f t="array" ref="DC13">IF(P13="","", SUM(IF((IF(P$4:P13="(",1,0)+IF(P$4:P13="[",1,0)+IF(P$4:P13="{",1,0)+IF(P$4:P13="&lt;",1,0))&gt;0,1,-1)))</f>
        <v>10</v>
      </c>
      <c r="DD13" s="3" cm="1">
        <f t="array" ref="DD13">IF(Q13="","", SUM(IF((IF(Q$4:Q13="(",1,0)+IF(Q$4:Q13="[",1,0)+IF(Q$4:Q13="{",1,0)+IF(Q$4:Q13="&lt;",1,0))&gt;0,1,-1)))</f>
        <v>10</v>
      </c>
      <c r="DE13" s="3" cm="1">
        <f t="array" ref="DE13">IF(R13="","", SUM(IF((IF(R$4:R13="(",1,0)+IF(R$4:R13="[",1,0)+IF(R$4:R13="{",1,0)+IF(R$4:R13="&lt;",1,0))&gt;0,1,-1)))</f>
        <v>10</v>
      </c>
      <c r="DF13" s="3" cm="1">
        <f t="array" ref="DF13">IF(S13="","", SUM(IF((IF(S$4:S13="(",1,0)+IF(S$4:S13="[",1,0)+IF(S$4:S13="{",1,0)+IF(S$4:S13="&lt;",1,0))&gt;0,1,-1)))</f>
        <v>10</v>
      </c>
      <c r="DG13" s="3" cm="1">
        <f t="array" ref="DG13">IF(T13="","", SUM(IF((IF(T$4:T13="(",1,0)+IF(T$4:T13="[",1,0)+IF(T$4:T13="{",1,0)+IF(T$4:T13="&lt;",1,0))&gt;0,1,-1)))</f>
        <v>10</v>
      </c>
      <c r="DH13" s="3" cm="1">
        <f t="array" ref="DH13">IF(U13="","", SUM(IF((IF(U$4:U13="(",1,0)+IF(U$4:U13="[",1,0)+IF(U$4:U13="{",1,0)+IF(U$4:U13="&lt;",1,0))&gt;0,1,-1)))</f>
        <v>10</v>
      </c>
      <c r="DI13" s="3" cm="1">
        <f t="array" ref="DI13">IF(V13="","", SUM(IF((IF(V$4:V13="(",1,0)+IF(V$4:V13="[",1,0)+IF(V$4:V13="{",1,0)+IF(V$4:V13="&lt;",1,0))&gt;0,1,-1)))</f>
        <v>10</v>
      </c>
      <c r="DJ13" s="3" cm="1">
        <f t="array" ref="DJ13">IF(W13="","", SUM(IF((IF(W$4:W13="(",1,0)+IF(W$4:W13="[",1,0)+IF(W$4:W13="{",1,0)+IF(W$4:W13="&lt;",1,0))&gt;0,1,-1)))</f>
        <v>10</v>
      </c>
      <c r="DK13" s="3" cm="1">
        <f t="array" ref="DK13">IF(X13="","", SUM(IF((IF(X$4:X13="(",1,0)+IF(X$4:X13="[",1,0)+IF(X$4:X13="{",1,0)+IF(X$4:X13="&lt;",1,0))&gt;0,1,-1)))</f>
        <v>10</v>
      </c>
      <c r="DL13" s="3" cm="1">
        <f t="array" ref="DL13">IF(Y13="","", SUM(IF((IF(Y$4:Y13="(",1,0)+IF(Y$4:Y13="[",1,0)+IF(Y$4:Y13="{",1,0)+IF(Y$4:Y13="&lt;",1,0))&gt;0,1,-1)))</f>
        <v>10</v>
      </c>
      <c r="DM13" s="3" cm="1">
        <f t="array" ref="DM13">IF(Z13="","", SUM(IF((IF(Z$4:Z13="(",1,0)+IF(Z$4:Z13="[",1,0)+IF(Z$4:Z13="{",1,0)+IF(Z$4:Z13="&lt;",1,0))&gt;0,1,-1)))</f>
        <v>10</v>
      </c>
      <c r="DN13" s="3" cm="1">
        <f t="array" ref="DN13">IF(AA13="","", SUM(IF((IF(AA$4:AA13="(",1,0)+IF(AA$4:AA13="[",1,0)+IF(AA$4:AA13="{",1,0)+IF(AA$4:AA13="&lt;",1,0))&gt;0,1,-1)))</f>
        <v>10</v>
      </c>
      <c r="DO13" s="3" cm="1">
        <f t="array" ref="DO13">IF(AB13="","", SUM(IF((IF(AB$4:AB13="(",1,0)+IF(AB$4:AB13="[",1,0)+IF(AB$4:AB13="{",1,0)+IF(AB$4:AB13="&lt;",1,0))&gt;0,1,-1)))</f>
        <v>10</v>
      </c>
      <c r="DP13" s="3" cm="1">
        <f t="array" ref="DP13">IF(AC13="","", SUM(IF((IF(AC$4:AC13="(",1,0)+IF(AC$4:AC13="[",1,0)+IF(AC$4:AC13="{",1,0)+IF(AC$4:AC13="&lt;",1,0))&gt;0,1,-1)))</f>
        <v>10</v>
      </c>
      <c r="DQ13" s="3" cm="1">
        <f t="array" ref="DQ13">IF(AD13="","", SUM(IF((IF(AD$4:AD13="(",1,0)+IF(AD$4:AD13="[",1,0)+IF(AD$4:AD13="{",1,0)+IF(AD$4:AD13="&lt;",1,0))&gt;0,1,-1)))</f>
        <v>10</v>
      </c>
      <c r="DR13" s="3" cm="1">
        <f t="array" ref="DR13">IF(AE13="","", SUM(IF((IF(AE$4:AE13="(",1,0)+IF(AE$4:AE13="[",1,0)+IF(AE$4:AE13="{",1,0)+IF(AE$4:AE13="&lt;",1,0))&gt;0,1,-1)))</f>
        <v>10</v>
      </c>
      <c r="DS13" s="3" cm="1">
        <f t="array" ref="DS13">IF(AF13="","", SUM(IF((IF(AF$4:AF13="(",1,0)+IF(AF$4:AF13="[",1,0)+IF(AF$4:AF13="{",1,0)+IF(AF$4:AF13="&lt;",1,0))&gt;0,1,-1)))</f>
        <v>10</v>
      </c>
      <c r="DT13" s="3" cm="1">
        <f t="array" ref="DT13">IF(AG13="","", SUM(IF((IF(AG$4:AG13="(",1,0)+IF(AG$4:AG13="[",1,0)+IF(AG$4:AG13="{",1,0)+IF(AG$4:AG13="&lt;",1,0))&gt;0,1,-1)))</f>
        <v>10</v>
      </c>
      <c r="DU13" s="3" cm="1">
        <f t="array" ref="DU13">IF(AH13="","", SUM(IF((IF(AH$4:AH13="(",1,0)+IF(AH$4:AH13="[",1,0)+IF(AH$4:AH13="{",1,0)+IF(AH$4:AH13="&lt;",1,0))&gt;0,1,-1)))</f>
        <v>10</v>
      </c>
      <c r="DV13" s="3" cm="1">
        <f t="array" ref="DV13">IF(AI13="","", SUM(IF((IF(AI$4:AI13="(",1,0)+IF(AI$4:AI13="[",1,0)+IF(AI$4:AI13="{",1,0)+IF(AI$4:AI13="&lt;",1,0))&gt;0,1,-1)))</f>
        <v>10</v>
      </c>
      <c r="DW13" s="3" cm="1">
        <f t="array" ref="DW13">IF(AJ13="","", SUM(IF((IF(AJ$4:AJ13="(",1,0)+IF(AJ$4:AJ13="[",1,0)+IF(AJ$4:AJ13="{",1,0)+IF(AJ$4:AJ13="&lt;",1,0))&gt;0,1,-1)))</f>
        <v>10</v>
      </c>
      <c r="DX13" s="3" cm="1">
        <f t="array" ref="DX13">IF(AK13="","", SUM(IF((IF(AK$4:AK13="(",1,0)+IF(AK$4:AK13="[",1,0)+IF(AK$4:AK13="{",1,0)+IF(AK$4:AK13="&lt;",1,0))&gt;0,1,-1)))</f>
        <v>10</v>
      </c>
      <c r="DY13" s="3" cm="1">
        <f t="array" ref="DY13">IF(AL13="","", SUM(IF((IF(AL$4:AL13="(",1,0)+IF(AL$4:AL13="[",1,0)+IF(AL$4:AL13="{",1,0)+IF(AL$4:AL13="&lt;",1,0))&gt;0,1,-1)))</f>
        <v>10</v>
      </c>
      <c r="DZ13" s="3" cm="1">
        <f t="array" ref="DZ13">IF(AM13="","", SUM(IF((IF(AM$4:AM13="(",1,0)+IF(AM$4:AM13="[",1,0)+IF(AM$4:AM13="{",1,0)+IF(AM$4:AM13="&lt;",1,0))&gt;0,1,-1)))</f>
        <v>10</v>
      </c>
      <c r="EA13" s="3" cm="1">
        <f t="array" ref="EA13">IF(AN13="","", SUM(IF((IF(AN$4:AN13="(",1,0)+IF(AN$4:AN13="[",1,0)+IF(AN$4:AN13="{",1,0)+IF(AN$4:AN13="&lt;",1,0))&gt;0,1,-1)))</f>
        <v>10</v>
      </c>
      <c r="EB13" s="3" cm="1">
        <f t="array" ref="EB13">IF(AO13="","", SUM(IF((IF(AO$4:AO13="(",1,0)+IF(AO$4:AO13="[",1,0)+IF(AO$4:AO13="{",1,0)+IF(AO$4:AO13="&lt;",1,0))&gt;0,1,-1)))</f>
        <v>10</v>
      </c>
      <c r="EC13" s="3" cm="1">
        <f t="array" ref="EC13">IF(AP13="","", SUM(IF((IF(AP$4:AP13="(",1,0)+IF(AP$4:AP13="[",1,0)+IF(AP$4:AP13="{",1,0)+IF(AP$4:AP13="&lt;",1,0))&gt;0,1,-1)))</f>
        <v>10</v>
      </c>
      <c r="ED13" s="3" cm="1">
        <f t="array" ref="ED13">IF(AQ13="","", SUM(IF((IF(AQ$4:AQ13="(",1,0)+IF(AQ$4:AQ13="[",1,0)+IF(AQ$4:AQ13="{",1,0)+IF(AQ$4:AQ13="&lt;",1,0))&gt;0,1,-1)))</f>
        <v>10</v>
      </c>
      <c r="EE13" s="3" cm="1">
        <f t="array" ref="EE13">IF(AR13="","", SUM(IF((IF(AR$4:AR13="(",1,0)+IF(AR$4:AR13="[",1,0)+IF(AR$4:AR13="{",1,0)+IF(AR$4:AR13="&lt;",1,0))&gt;0,1,-1)))</f>
        <v>10</v>
      </c>
      <c r="EF13" s="3" cm="1">
        <f t="array" ref="EF13">IF(AS13="","", SUM(IF((IF(AS$4:AS13="(",1,0)+IF(AS$4:AS13="[",1,0)+IF(AS$4:AS13="{",1,0)+IF(AS$4:AS13="&lt;",1,0))&gt;0,1,-1)))</f>
        <v>10</v>
      </c>
      <c r="EG13" s="3" cm="1">
        <f t="array" ref="EG13">IF(AT13="","", SUM(IF((IF(AT$4:AT13="(",1,0)+IF(AT$4:AT13="[",1,0)+IF(AT$4:AT13="{",1,0)+IF(AT$4:AT13="&lt;",1,0))&gt;0,1,-1)))</f>
        <v>10</v>
      </c>
      <c r="EH13" s="3" cm="1">
        <f t="array" ref="EH13">IF(AU13="","", SUM(IF((IF(AU$4:AU13="(",1,0)+IF(AU$4:AU13="[",1,0)+IF(AU$4:AU13="{",1,0)+IF(AU$4:AU13="&lt;",1,0))&gt;0,1,-1)))</f>
        <v>10</v>
      </c>
      <c r="EI13" s="3" cm="1">
        <f t="array" ref="EI13">IF(AV13="","", SUM(IF((IF(AV$4:AV13="(",1,0)+IF(AV$4:AV13="[",1,0)+IF(AV$4:AV13="{",1,0)+IF(AV$4:AV13="&lt;",1,0))&gt;0,1,-1)))</f>
        <v>10</v>
      </c>
      <c r="EJ13" s="3" cm="1">
        <f t="array" ref="EJ13">IF(AW13="","", SUM(IF((IF(AW$4:AW13="(",1,0)+IF(AW$4:AW13="[",1,0)+IF(AW$4:AW13="{",1,0)+IF(AW$4:AW13="&lt;",1,0))&gt;0,1,-1)))</f>
        <v>10</v>
      </c>
      <c r="EK13" s="3" cm="1">
        <f t="array" ref="EK13">IF(AX13="","", SUM(IF((IF(AX$4:AX13="(",1,0)+IF(AX$4:AX13="[",1,0)+IF(AX$4:AX13="{",1,0)+IF(AX$4:AX13="&lt;",1,0))&gt;0,1,-1)))</f>
        <v>10</v>
      </c>
      <c r="EL13" s="3" cm="1">
        <f t="array" ref="EL13">IF(AY13="","", SUM(IF((IF(AY$4:AY13="(",1,0)+IF(AY$4:AY13="[",1,0)+IF(AY$4:AY13="{",1,0)+IF(AY$4:AY13="&lt;",1,0))&gt;0,1,-1)))</f>
        <v>10</v>
      </c>
      <c r="EM13" s="3" cm="1">
        <f t="array" ref="EM13">IF(AZ13="","", SUM(IF((IF(AZ$4:AZ13="(",1,0)+IF(AZ$4:AZ13="[",1,0)+IF(AZ$4:AZ13="{",1,0)+IF(AZ$4:AZ13="&lt;",1,0))&gt;0,1,-1)))</f>
        <v>10</v>
      </c>
      <c r="EN13" s="3" cm="1">
        <f t="array" ref="EN13">IF(BA13="","", SUM(IF((IF(BA$4:BA13="(",1,0)+IF(BA$4:BA13="[",1,0)+IF(BA$4:BA13="{",1,0)+IF(BA$4:BA13="&lt;",1,0))&gt;0,1,-1)))</f>
        <v>10</v>
      </c>
      <c r="EO13" s="3" cm="1">
        <f t="array" ref="EO13">IF(BB13="","", SUM(IF((IF(BB$4:BB13="(",1,0)+IF(BB$4:BB13="[",1,0)+IF(BB$4:BB13="{",1,0)+IF(BB$4:BB13="&lt;",1,0))&gt;0,1,-1)))</f>
        <v>10</v>
      </c>
      <c r="EP13" s="3" cm="1">
        <f t="array" ref="EP13">IF(BC13="","", SUM(IF((IF(BC$4:BC13="(",1,0)+IF(BC$4:BC13="[",1,0)+IF(BC$4:BC13="{",1,0)+IF(BC$4:BC13="&lt;",1,0))&gt;0,1,-1)))</f>
        <v>10</v>
      </c>
      <c r="EQ13" s="3" cm="1">
        <f t="array" ref="EQ13">IF(BD13="","", SUM(IF((IF(BD$4:BD13="(",1,0)+IF(BD$4:BD13="[",1,0)+IF(BD$4:BD13="{",1,0)+IF(BD$4:BD13="&lt;",1,0))&gt;0,1,-1)))</f>
        <v>10</v>
      </c>
      <c r="ER13" s="3" cm="1">
        <f t="array" ref="ER13">IF(BE13="","", SUM(IF((IF(BE$4:BE13="(",1,0)+IF(BE$4:BE13="[",1,0)+IF(BE$4:BE13="{",1,0)+IF(BE$4:BE13="&lt;",1,0))&gt;0,1,-1)))</f>
        <v>10</v>
      </c>
      <c r="ES13" s="3" cm="1">
        <f t="array" ref="ES13">IF(BF13="","", SUM(IF((IF(BF$4:BF13="(",1,0)+IF(BF$4:BF13="[",1,0)+IF(BF$4:BF13="{",1,0)+IF(BF$4:BF13="&lt;",1,0))&gt;0,1,-1)))</f>
        <v>10</v>
      </c>
      <c r="ET13" s="3" cm="1">
        <f t="array" ref="ET13">IF(BG13="","", SUM(IF((IF(BG$4:BG13="(",1,0)+IF(BG$4:BG13="[",1,0)+IF(BG$4:BG13="{",1,0)+IF(BG$4:BG13="&lt;",1,0))&gt;0,1,-1)))</f>
        <v>10</v>
      </c>
      <c r="EU13" s="3" cm="1">
        <f t="array" ref="EU13">IF(BH13="","", SUM(IF((IF(BH$4:BH13="(",1,0)+IF(BH$4:BH13="[",1,0)+IF(BH$4:BH13="{",1,0)+IF(BH$4:BH13="&lt;",1,0))&gt;0,1,-1)))</f>
        <v>10</v>
      </c>
      <c r="EV13" s="3" cm="1">
        <f t="array" ref="EV13">IF(BI13="","", SUM(IF((IF(BI$4:BI13="(",1,0)+IF(BI$4:BI13="[",1,0)+IF(BI$4:BI13="{",1,0)+IF(BI$4:BI13="&lt;",1,0))&gt;0,1,-1)))</f>
        <v>10</v>
      </c>
      <c r="EW13" s="3" cm="1">
        <f t="array" ref="EW13">IF(BJ13="","", SUM(IF((IF(BJ$4:BJ13="(",1,0)+IF(BJ$4:BJ13="[",1,0)+IF(BJ$4:BJ13="{",1,0)+IF(BJ$4:BJ13="&lt;",1,0))&gt;0,1,-1)))</f>
        <v>10</v>
      </c>
      <c r="EX13" s="3" cm="1">
        <f t="array" ref="EX13">IF(BK13="","", SUM(IF((IF(BK$4:BK13="(",1,0)+IF(BK$4:BK13="[",1,0)+IF(BK$4:BK13="{",1,0)+IF(BK$4:BK13="&lt;",1,0))&gt;0,1,-1)))</f>
        <v>10</v>
      </c>
      <c r="EY13" s="3" cm="1">
        <f t="array" ref="EY13">IF(BL13="","", SUM(IF((IF(BL$4:BL13="(",1,0)+IF(BL$4:BL13="[",1,0)+IF(BL$4:BL13="{",1,0)+IF(BL$4:BL13="&lt;",1,0))&gt;0,1,-1)))</f>
        <v>10</v>
      </c>
      <c r="EZ13" s="3" cm="1">
        <f t="array" ref="EZ13">IF(BM13="","", SUM(IF((IF(BM$4:BM13="(",1,0)+IF(BM$4:BM13="[",1,0)+IF(BM$4:BM13="{",1,0)+IF(BM$4:BM13="&lt;",1,0))&gt;0,1,-1)))</f>
        <v>10</v>
      </c>
      <c r="FA13" s="3" cm="1">
        <f t="array" ref="FA13">IF(BN13="","", SUM(IF((IF(BN$4:BN13="(",1,0)+IF(BN$4:BN13="[",1,0)+IF(BN$4:BN13="{",1,0)+IF(BN$4:BN13="&lt;",1,0))&gt;0,1,-1)))</f>
        <v>10</v>
      </c>
      <c r="FB13" s="3" cm="1">
        <f t="array" ref="FB13">IF(BO13="","", SUM(IF((IF(BO$4:BO13="(",1,0)+IF(BO$4:BO13="[",1,0)+IF(BO$4:BO13="{",1,0)+IF(BO$4:BO13="&lt;",1,0))&gt;0,1,-1)))</f>
        <v>10</v>
      </c>
      <c r="FC13" s="3" cm="1">
        <f t="array" ref="FC13">IF(BP13="","", SUM(IF((IF(BP$4:BP13="(",1,0)+IF(BP$4:BP13="[",1,0)+IF(BP$4:BP13="{",1,0)+IF(BP$4:BP13="&lt;",1,0))&gt;0,1,-1)))</f>
        <v>10</v>
      </c>
      <c r="FD13" s="3" cm="1">
        <f t="array" ref="FD13">IF(BQ13="","", SUM(IF((IF(BQ$4:BQ13="(",1,0)+IF(BQ$4:BQ13="[",1,0)+IF(BQ$4:BQ13="{",1,0)+IF(BQ$4:BQ13="&lt;",1,0))&gt;0,1,-1)))</f>
        <v>10</v>
      </c>
      <c r="FE13" s="3" cm="1">
        <f t="array" ref="FE13">IF(BR13="","", SUM(IF((IF(BR$4:BR13="(",1,0)+IF(BR$4:BR13="[",1,0)+IF(BR$4:BR13="{",1,0)+IF(BR$4:BR13="&lt;",1,0))&gt;0,1,-1)))</f>
        <v>10</v>
      </c>
      <c r="FF13" s="3" cm="1">
        <f t="array" ref="FF13">IF(BS13="","", SUM(IF((IF(BS$4:BS13="(",1,0)+IF(BS$4:BS13="[",1,0)+IF(BS$4:BS13="{",1,0)+IF(BS$4:BS13="&lt;",1,0))&gt;0,1,-1)))</f>
        <v>10</v>
      </c>
      <c r="FG13" s="3" cm="1">
        <f t="array" ref="FG13">IF(BT13="","", SUM(IF((IF(BT$4:BT13="(",1,0)+IF(BT$4:BT13="[",1,0)+IF(BT$4:BT13="{",1,0)+IF(BT$4:BT13="&lt;",1,0))&gt;0,1,-1)))</f>
        <v>10</v>
      </c>
      <c r="FH13" s="3" cm="1">
        <f t="array" ref="FH13">IF(BU13="","", SUM(IF((IF(BU$4:BU13="(",1,0)+IF(BU$4:BU13="[",1,0)+IF(BU$4:BU13="{",1,0)+IF(BU$4:BU13="&lt;",1,0))&gt;0,1,-1)))</f>
        <v>10</v>
      </c>
      <c r="FI13" s="3" cm="1">
        <f t="array" ref="FI13">IF(BV13="","", SUM(IF((IF(BV$4:BV13="(",1,0)+IF(BV$4:BV13="[",1,0)+IF(BV$4:BV13="{",1,0)+IF(BV$4:BV13="&lt;",1,0))&gt;0,1,-1)))</f>
        <v>10</v>
      </c>
      <c r="FJ13" s="3" cm="1">
        <f t="array" ref="FJ13">IF(BW13="","", SUM(IF((IF(BW$4:BW13="(",1,0)+IF(BW$4:BW13="[",1,0)+IF(BW$4:BW13="{",1,0)+IF(BW$4:BW13="&lt;",1,0))&gt;0,1,-1)))</f>
        <v>10</v>
      </c>
      <c r="FK13" s="3" cm="1">
        <f t="array" ref="FK13">IF(BX13="","", SUM(IF((IF(BX$4:BX13="(",1,0)+IF(BX$4:BX13="[",1,0)+IF(BX$4:BX13="{",1,0)+IF(BX$4:BX13="&lt;",1,0))&gt;0,1,-1)))</f>
        <v>10</v>
      </c>
      <c r="FL13" s="3" cm="1">
        <f t="array" ref="FL13">IF(BY13="","", SUM(IF((IF(BY$4:BY13="(",1,0)+IF(BY$4:BY13="[",1,0)+IF(BY$4:BY13="{",1,0)+IF(BY$4:BY13="&lt;",1,0))&gt;0,1,-1)))</f>
        <v>10</v>
      </c>
      <c r="FM13" s="3" cm="1">
        <f t="array" ref="FM13">IF(BZ13="","", SUM(IF((IF(BZ$4:BZ13="(",1,0)+IF(BZ$4:BZ13="[",1,0)+IF(BZ$4:BZ13="{",1,0)+IF(BZ$4:BZ13="&lt;",1,0))&gt;0,1,-1)))</f>
        <v>10</v>
      </c>
      <c r="FN13" s="3" cm="1">
        <f t="array" ref="FN13">IF(CA13="","", SUM(IF((IF(CA$4:CA13="(",1,0)+IF(CA$4:CA13="[",1,0)+IF(CA$4:CA13="{",1,0)+IF(CA$4:CA13="&lt;",1,0))&gt;0,1,-1)))</f>
        <v>10</v>
      </c>
      <c r="FO13" s="3" cm="1">
        <f t="array" ref="FO13">IF(CB13="","", SUM(IF((IF(CB$4:CB13="(",1,0)+IF(CB$4:CB13="[",1,0)+IF(CB$4:CB13="{",1,0)+IF(CB$4:CB13="&lt;",1,0))&gt;0,1,-1)))</f>
        <v>10</v>
      </c>
      <c r="FP13" s="3" cm="1">
        <f t="array" ref="FP13">IF(CC13="","", SUM(IF((IF(CC$4:CC13="(",1,0)+IF(CC$4:CC13="[",1,0)+IF(CC$4:CC13="{",1,0)+IF(CC$4:CC13="&lt;",1,0))&gt;0,1,-1)))</f>
        <v>10</v>
      </c>
      <c r="FQ13" s="3" cm="1">
        <f t="array" ref="FQ13">IF(CD13="","", SUM(IF((IF(CD$4:CD13="(",1,0)+IF(CD$4:CD13="[",1,0)+IF(CD$4:CD13="{",1,0)+IF(CD$4:CD13="&lt;",1,0))&gt;0,1,-1)))</f>
        <v>10</v>
      </c>
      <c r="FR13" s="3" cm="1">
        <f t="array" ref="FR13">IF(CE13="","", SUM(IF((IF(CE$4:CE13="(",1,0)+IF(CE$4:CE13="[",1,0)+IF(CE$4:CE13="{",1,0)+IF(CE$4:CE13="&lt;",1,0))&gt;0,1,-1)))</f>
        <v>10</v>
      </c>
      <c r="FS13" s="3" cm="1">
        <f t="array" ref="FS13">IF(CF13="","", SUM(IF((IF(CF$4:CF13="(",1,0)+IF(CF$4:CF13="[",1,0)+IF(CF$4:CF13="{",1,0)+IF(CF$4:CF13="&lt;",1,0))&gt;0,1,-1)))</f>
        <v>10</v>
      </c>
      <c r="FT13" s="3" cm="1">
        <f t="array" ref="FT13">IF(CG13="","", SUM(IF((IF(CG$4:CG13="(",1,0)+IF(CG$4:CG13="[",1,0)+IF(CG$4:CG13="{",1,0)+IF(CG$4:CG13="&lt;",1,0))&gt;0,1,-1)))</f>
        <v>10</v>
      </c>
      <c r="FU13" s="3" cm="1">
        <f t="array" ref="FU13">IF(CH13="","", SUM(IF((IF(CH$4:CH13="(",1,0)+IF(CH$4:CH13="[",1,0)+IF(CH$4:CH13="{",1,0)+IF(CH$4:CH13="&lt;",1,0))&gt;0,1,-1)))</f>
        <v>10</v>
      </c>
      <c r="FV13" s="3" cm="1">
        <f t="array" ref="FV13">IF(CI13="","", SUM(IF((IF(CI$4:CI13="(",1,0)+IF(CI$4:CI13="[",1,0)+IF(CI$4:CI13="{",1,0)+IF(CI$4:CI13="&lt;",1,0))&gt;0,1,-1)))</f>
        <v>10</v>
      </c>
      <c r="FW13" s="3" cm="1">
        <f t="array" ref="FW13">IF(CJ13="","", SUM(IF((IF(CJ$4:CJ13="(",1,0)+IF(CJ$4:CJ13="[",1,0)+IF(CJ$4:CJ13="{",1,0)+IF(CJ$4:CJ13="&lt;",1,0))&gt;0,1,-1)))</f>
        <v>10</v>
      </c>
      <c r="FX13" s="3" cm="1">
        <f t="array" ref="FX13">IF(CK13="","", SUM(IF((IF(CK$4:CK13="(",1,0)+IF(CK$4:CK13="[",1,0)+IF(CK$4:CK13="{",1,0)+IF(CK$4:CK13="&lt;",1,0))&gt;0,1,-1)))</f>
        <v>10</v>
      </c>
      <c r="FY13" s="3" cm="1">
        <f t="array" ref="FY13">IF(CL13="","", SUM(IF((IF(CL$4:CL13="(",1,0)+IF(CL$4:CL13="[",1,0)+IF(CL$4:CL13="{",1,0)+IF(CL$4:CL13="&lt;",1,0))&gt;0,1,-1)))</f>
        <v>10</v>
      </c>
      <c r="FZ13" s="3" cm="1">
        <f t="array" ref="FZ13">IF(CM13="","", SUM(IF((IF(CM$4:CM13="(",1,0)+IF(CM$4:CM13="[",1,0)+IF(CM$4:CM13="{",1,0)+IF(CM$4:CM13="&lt;",1,0))&gt;0,1,-1)))</f>
        <v>10</v>
      </c>
      <c r="GD13" s="3">
        <f>IF(ISERROR(FIND(B13,"([{&lt;")),_xlfn.XMATCH(CO13,CO$4:CO13,,-1),0)</f>
        <v>0</v>
      </c>
    </row>
    <row r="14" spans="1:277" x14ac:dyDescent="0.2">
      <c r="A14" s="2">
        <v>11</v>
      </c>
      <c r="B14" s="3" t="str">
        <f>MID(B$3,$A14,1)</f>
        <v>&lt;</v>
      </c>
      <c r="C14" s="3" t="str">
        <f>MID(C$3,$A14,1)</f>
        <v>(</v>
      </c>
      <c r="D14" s="3" t="str">
        <f>MID(D$3,$A14,1)</f>
        <v>{</v>
      </c>
      <c r="E14" s="3" t="str">
        <f>MID(E$3,$A14,1)</f>
        <v>(</v>
      </c>
      <c r="F14" s="3" t="str">
        <f>MID(F$3,$A14,1)</f>
        <v>{</v>
      </c>
      <c r="G14" s="3" t="str">
        <f>MID(G$3,$A14,1)</f>
        <v>[</v>
      </c>
      <c r="H14" s="3" t="str">
        <f>MID(H$3,$A14,1)</f>
        <v>{</v>
      </c>
      <c r="I14" s="3" t="str">
        <f>MID(I$3,$A14,1)</f>
        <v>[</v>
      </c>
      <c r="J14" s="3" t="str">
        <f>MID(J$3,$A14,1)</f>
        <v>&lt;</v>
      </c>
      <c r="K14" s="3" t="str">
        <f>MID(K$3,$A14,1)</f>
        <v>&lt;</v>
      </c>
      <c r="L14" s="3" t="str">
        <f>MID(L$3,$A14,1)</f>
        <v>&lt;</v>
      </c>
      <c r="M14" s="3" t="str">
        <f>MID(M$3,$A14,1)</f>
        <v>(</v>
      </c>
      <c r="N14" s="3" t="str">
        <f>MID(N$3,$A14,1)</f>
        <v>(</v>
      </c>
      <c r="O14" s="3" t="str">
        <f>MID(O$3,$A14,1)</f>
        <v>&lt;</v>
      </c>
      <c r="P14" s="3" t="str">
        <f>MID(P$3,$A14,1)</f>
        <v>[</v>
      </c>
      <c r="Q14" s="3" t="str">
        <f>MID(Q$3,$A14,1)</f>
        <v>(</v>
      </c>
      <c r="R14" s="3" t="str">
        <f>MID(R$3,$A14,1)</f>
        <v>{</v>
      </c>
      <c r="S14" s="3" t="str">
        <f>MID(S$3,$A14,1)</f>
        <v>[</v>
      </c>
      <c r="T14" s="3" t="str">
        <f>MID(T$3,$A14,1)</f>
        <v>(</v>
      </c>
      <c r="U14" s="3" t="str">
        <f>MID(U$3,$A14,1)</f>
        <v>[</v>
      </c>
      <c r="V14" s="3" t="str">
        <f>MID(V$3,$A14,1)</f>
        <v>(</v>
      </c>
      <c r="W14" s="3" t="str">
        <f>MID(W$3,$A14,1)</f>
        <v>{</v>
      </c>
      <c r="X14" s="3" t="str">
        <f>MID(X$3,$A14,1)</f>
        <v>{</v>
      </c>
      <c r="Y14" s="3" t="str">
        <f>MID(Y$3,$A14,1)</f>
        <v>&lt;</v>
      </c>
      <c r="Z14" s="3" t="str">
        <f>MID(Z$3,$A14,1)</f>
        <v>{</v>
      </c>
      <c r="AA14" s="3" t="str">
        <f>MID(AA$3,$A14,1)</f>
        <v>&lt;</v>
      </c>
      <c r="AB14" s="3" t="str">
        <f>MID(AB$3,$A14,1)</f>
        <v>(</v>
      </c>
      <c r="AC14" s="3" t="str">
        <f>MID(AC$3,$A14,1)</f>
        <v>{</v>
      </c>
      <c r="AD14" s="3" t="str">
        <f>MID(AD$3,$A14,1)</f>
        <v>(</v>
      </c>
      <c r="AE14" s="3" t="str">
        <f>MID(AE$3,$A14,1)</f>
        <v>(</v>
      </c>
      <c r="AF14" s="3" t="str">
        <f>MID(AF$3,$A14,1)</f>
        <v>[</v>
      </c>
      <c r="AG14" s="3" t="str">
        <f>MID(AG$3,$A14,1)</f>
        <v>[</v>
      </c>
      <c r="AH14" s="3" t="str">
        <f>MID(AH$3,$A14,1)</f>
        <v>&lt;</v>
      </c>
      <c r="AI14" s="3" t="str">
        <f>MID(AI$3,$A14,1)</f>
        <v>[</v>
      </c>
      <c r="AJ14" s="3" t="str">
        <f>MID(AJ$3,$A14,1)</f>
        <v>(</v>
      </c>
      <c r="AK14" s="3" t="str">
        <f>MID(AK$3,$A14,1)</f>
        <v>(</v>
      </c>
      <c r="AL14" s="3" t="str">
        <f>MID(AL$3,$A14,1)</f>
        <v>&lt;</v>
      </c>
      <c r="AM14" s="3" t="str">
        <f>MID(AM$3,$A14,1)</f>
        <v>{</v>
      </c>
      <c r="AN14" s="3" t="str">
        <f>MID(AN$3,$A14,1)</f>
        <v>[</v>
      </c>
      <c r="AO14" s="3" t="str">
        <f>MID(AO$3,$A14,1)</f>
        <v>{</v>
      </c>
      <c r="AP14" s="3" t="str">
        <f>MID(AP$3,$A14,1)</f>
        <v>{</v>
      </c>
      <c r="AQ14" s="3" t="str">
        <f>MID(AQ$3,$A14,1)</f>
        <v>{</v>
      </c>
      <c r="AR14" s="3" t="str">
        <f>MID(AR$3,$A14,1)</f>
        <v>[</v>
      </c>
      <c r="AS14" s="3" t="str">
        <f>MID(AS$3,$A14,1)</f>
        <v>&lt;</v>
      </c>
      <c r="AT14" s="3" t="str">
        <f>MID(AT$3,$A14,1)</f>
        <v>(</v>
      </c>
      <c r="AU14" s="3" t="str">
        <f>MID(AU$3,$A14,1)</f>
        <v>(</v>
      </c>
      <c r="AV14" s="3" t="str">
        <f>MID(AV$3,$A14,1)</f>
        <v>{</v>
      </c>
      <c r="AW14" s="3" t="str">
        <f>MID(AW$3,$A14,1)</f>
        <v>{</v>
      </c>
      <c r="AX14" s="3" t="str">
        <f>MID(AX$3,$A14,1)</f>
        <v>[</v>
      </c>
      <c r="AY14" s="3" t="str">
        <f>MID(AY$3,$A14,1)</f>
        <v>{</v>
      </c>
      <c r="AZ14" s="3" t="str">
        <f>MID(AZ$3,$A14,1)</f>
        <v>[</v>
      </c>
      <c r="BA14" s="3" t="str">
        <f>MID(BA$3,$A14,1)</f>
        <v>{</v>
      </c>
      <c r="BB14" s="3" t="str">
        <f>MID(BB$3,$A14,1)</f>
        <v>[</v>
      </c>
      <c r="BC14" s="3" t="str">
        <f>MID(BC$3,$A14,1)</f>
        <v>[</v>
      </c>
      <c r="BD14" s="3" t="str">
        <f>MID(BD$3,$A14,1)</f>
        <v>[</v>
      </c>
      <c r="BE14" s="3" t="str">
        <f>MID(BE$3,$A14,1)</f>
        <v>(</v>
      </c>
      <c r="BF14" s="3" t="str">
        <f>MID(BF$3,$A14,1)</f>
        <v>[</v>
      </c>
      <c r="BG14" s="3" t="str">
        <f>MID(BG$3,$A14,1)</f>
        <v>[</v>
      </c>
      <c r="BH14" s="3" t="str">
        <f>MID(BH$3,$A14,1)</f>
        <v>[</v>
      </c>
      <c r="BI14" s="3" t="str">
        <f>MID(BI$3,$A14,1)</f>
        <v>{</v>
      </c>
      <c r="BJ14" s="3" t="str">
        <f>MID(BJ$3,$A14,1)</f>
        <v>{</v>
      </c>
      <c r="BK14" s="3" t="str">
        <f>MID(BK$3,$A14,1)</f>
        <v>{</v>
      </c>
      <c r="BL14" s="3" t="str">
        <f>MID(BL$3,$A14,1)</f>
        <v>[</v>
      </c>
      <c r="BM14" s="3" t="str">
        <f>MID(BM$3,$A14,1)</f>
        <v>[</v>
      </c>
      <c r="BN14" s="3" t="str">
        <f>MID(BN$3,$A14,1)</f>
        <v>{</v>
      </c>
      <c r="BO14" s="3" t="str">
        <f>MID(BO$3,$A14,1)</f>
        <v>&lt;</v>
      </c>
      <c r="BP14" s="3" t="str">
        <f>MID(BP$3,$A14,1)</f>
        <v>[</v>
      </c>
      <c r="BQ14" s="3" t="str">
        <f>MID(BQ$3,$A14,1)</f>
        <v>[</v>
      </c>
      <c r="BR14" s="3" t="str">
        <f>MID(BR$3,$A14,1)</f>
        <v>{</v>
      </c>
      <c r="BS14" s="3" t="str">
        <f>MID(BS$3,$A14,1)</f>
        <v>{</v>
      </c>
      <c r="BT14" s="3" t="str">
        <f>MID(BT$3,$A14,1)</f>
        <v>&lt;</v>
      </c>
      <c r="BU14" s="3" t="str">
        <f>MID(BU$3,$A14,1)</f>
        <v>&lt;</v>
      </c>
      <c r="BV14" s="3" t="str">
        <f>MID(BV$3,$A14,1)</f>
        <v>(</v>
      </c>
      <c r="BW14" s="3" t="str">
        <f>MID(BW$3,$A14,1)</f>
        <v>(</v>
      </c>
      <c r="BX14" s="3" t="str">
        <f>MID(BX$3,$A14,1)</f>
        <v>[</v>
      </c>
      <c r="BY14" s="3" t="str">
        <f>MID(BY$3,$A14,1)</f>
        <v>{</v>
      </c>
      <c r="BZ14" s="3" t="str">
        <f>MID(BZ$3,$A14,1)</f>
        <v>(</v>
      </c>
      <c r="CA14" s="3" t="str">
        <f>MID(CA$3,$A14,1)</f>
        <v>(</v>
      </c>
      <c r="CB14" s="3" t="str">
        <f>MID(CB$3,$A14,1)</f>
        <v>(</v>
      </c>
      <c r="CC14" s="3" t="str">
        <f>MID(CC$3,$A14,1)</f>
        <v>&lt;</v>
      </c>
      <c r="CD14" s="3" t="str">
        <f>MID(CD$3,$A14,1)</f>
        <v>&lt;</v>
      </c>
      <c r="CE14" s="3" t="str">
        <f>MID(CE$3,$A14,1)</f>
        <v>[</v>
      </c>
      <c r="CF14" s="3" t="str">
        <f>MID(CF$3,$A14,1)</f>
        <v>(</v>
      </c>
      <c r="CG14" s="3" t="str">
        <f>MID(CG$3,$A14,1)</f>
        <v>&lt;</v>
      </c>
      <c r="CH14" s="3" t="str">
        <f>MID(CH$3,$A14,1)</f>
        <v>[</v>
      </c>
      <c r="CI14" s="3" t="str">
        <f>MID(CI$3,$A14,1)</f>
        <v>[</v>
      </c>
      <c r="CJ14" s="3" t="str">
        <f>MID(CJ$3,$A14,1)</f>
        <v>&lt;</v>
      </c>
      <c r="CK14" s="3" t="str">
        <f>MID(CK$3,$A14,1)</f>
        <v>{</v>
      </c>
      <c r="CL14" s="3" t="str">
        <f>MID(CL$3,$A14,1)</f>
        <v>(</v>
      </c>
      <c r="CM14" s="3" t="str">
        <f>MID(CM$3,$A14,1)</f>
        <v>&lt;</v>
      </c>
      <c r="CN14" s="3"/>
      <c r="CO14" s="3" cm="1">
        <f t="array" ref="CO14">IF(B14="","", SUM(IF((IF(B$4:B14="(",1,0)+IF(B$4:B14="[",1,0)+IF(B$4:B14="{",1,0)+IF(B$4:B14="&lt;",1,0))&gt;0,1,-1)))</f>
        <v>11</v>
      </c>
      <c r="CP14" s="3" cm="1">
        <f t="array" ref="CP14">IF(C14="","", SUM(IF((IF(C$4:C14="(",1,0)+IF(C$4:C14="[",1,0)+IF(C$4:C14="{",1,0)+IF(C$4:C14="&lt;",1,0))&gt;0,1,-1)))</f>
        <v>11</v>
      </c>
      <c r="CQ14" s="3" cm="1">
        <f t="array" ref="CQ14">IF(D14="","", SUM(IF((IF(D$4:D14="(",1,0)+IF(D$4:D14="[",1,0)+IF(D$4:D14="{",1,0)+IF(D$4:D14="&lt;",1,0))&gt;0,1,-1)))</f>
        <v>11</v>
      </c>
      <c r="CR14" s="3" cm="1">
        <f t="array" ref="CR14">IF(E14="","", SUM(IF((IF(E$4:E14="(",1,0)+IF(E$4:E14="[",1,0)+IF(E$4:E14="{",1,0)+IF(E$4:E14="&lt;",1,0))&gt;0,1,-1)))</f>
        <v>11</v>
      </c>
      <c r="CS14" s="3" cm="1">
        <f t="array" ref="CS14">IF(F14="","", SUM(IF((IF(F$4:F14="(",1,0)+IF(F$4:F14="[",1,0)+IF(F$4:F14="{",1,0)+IF(F$4:F14="&lt;",1,0))&gt;0,1,-1)))</f>
        <v>11</v>
      </c>
      <c r="CT14" s="3" cm="1">
        <f t="array" ref="CT14">IF(G14="","", SUM(IF((IF(G$4:G14="(",1,0)+IF(G$4:G14="[",1,0)+IF(G$4:G14="{",1,0)+IF(G$4:G14="&lt;",1,0))&gt;0,1,-1)))</f>
        <v>11</v>
      </c>
      <c r="CU14" s="3" cm="1">
        <f t="array" ref="CU14">IF(H14="","", SUM(IF((IF(H$4:H14="(",1,0)+IF(H$4:H14="[",1,0)+IF(H$4:H14="{",1,0)+IF(H$4:H14="&lt;",1,0))&gt;0,1,-1)))</f>
        <v>11</v>
      </c>
      <c r="CV14" s="3" cm="1">
        <f t="array" ref="CV14">IF(I14="","", SUM(IF((IF(I$4:I14="(",1,0)+IF(I$4:I14="[",1,0)+IF(I$4:I14="{",1,0)+IF(I$4:I14="&lt;",1,0))&gt;0,1,-1)))</f>
        <v>11</v>
      </c>
      <c r="CW14" s="3" cm="1">
        <f t="array" ref="CW14">IF(J14="","", SUM(IF((IF(J$4:J14="(",1,0)+IF(J$4:J14="[",1,0)+IF(J$4:J14="{",1,0)+IF(J$4:J14="&lt;",1,0))&gt;0,1,-1)))</f>
        <v>11</v>
      </c>
      <c r="CX14" s="3" cm="1">
        <f t="array" ref="CX14">IF(K14="","", SUM(IF((IF(K$4:K14="(",1,0)+IF(K$4:K14="[",1,0)+IF(K$4:K14="{",1,0)+IF(K$4:K14="&lt;",1,0))&gt;0,1,-1)))</f>
        <v>11</v>
      </c>
      <c r="CY14" s="3" cm="1">
        <f t="array" ref="CY14">IF(L14="","", SUM(IF((IF(L$4:L14="(",1,0)+IF(L$4:L14="[",1,0)+IF(L$4:L14="{",1,0)+IF(L$4:L14="&lt;",1,0))&gt;0,1,-1)))</f>
        <v>11</v>
      </c>
      <c r="CZ14" s="3" cm="1">
        <f t="array" ref="CZ14">IF(M14="","", SUM(IF((IF(M$4:M14="(",1,0)+IF(M$4:M14="[",1,0)+IF(M$4:M14="{",1,0)+IF(M$4:M14="&lt;",1,0))&gt;0,1,-1)))</f>
        <v>11</v>
      </c>
      <c r="DA14" s="3" cm="1">
        <f t="array" ref="DA14">IF(N14="","", SUM(IF((IF(N$4:N14="(",1,0)+IF(N$4:N14="[",1,0)+IF(N$4:N14="{",1,0)+IF(N$4:N14="&lt;",1,0))&gt;0,1,-1)))</f>
        <v>11</v>
      </c>
      <c r="DB14" s="3" cm="1">
        <f t="array" ref="DB14">IF(O14="","", SUM(IF((IF(O$4:O14="(",1,0)+IF(O$4:O14="[",1,0)+IF(O$4:O14="{",1,0)+IF(O$4:O14="&lt;",1,0))&gt;0,1,-1)))</f>
        <v>11</v>
      </c>
      <c r="DC14" s="3" cm="1">
        <f t="array" ref="DC14">IF(P14="","", SUM(IF((IF(P$4:P14="(",1,0)+IF(P$4:P14="[",1,0)+IF(P$4:P14="{",1,0)+IF(P$4:P14="&lt;",1,0))&gt;0,1,-1)))</f>
        <v>11</v>
      </c>
      <c r="DD14" s="3" cm="1">
        <f t="array" ref="DD14">IF(Q14="","", SUM(IF((IF(Q$4:Q14="(",1,0)+IF(Q$4:Q14="[",1,0)+IF(Q$4:Q14="{",1,0)+IF(Q$4:Q14="&lt;",1,0))&gt;0,1,-1)))</f>
        <v>11</v>
      </c>
      <c r="DE14" s="3" cm="1">
        <f t="array" ref="DE14">IF(R14="","", SUM(IF((IF(R$4:R14="(",1,0)+IF(R$4:R14="[",1,0)+IF(R$4:R14="{",1,0)+IF(R$4:R14="&lt;",1,0))&gt;0,1,-1)))</f>
        <v>11</v>
      </c>
      <c r="DF14" s="3" cm="1">
        <f t="array" ref="DF14">IF(S14="","", SUM(IF((IF(S$4:S14="(",1,0)+IF(S$4:S14="[",1,0)+IF(S$4:S14="{",1,0)+IF(S$4:S14="&lt;",1,0))&gt;0,1,-1)))</f>
        <v>11</v>
      </c>
      <c r="DG14" s="3" cm="1">
        <f t="array" ref="DG14">IF(T14="","", SUM(IF((IF(T$4:T14="(",1,0)+IF(T$4:T14="[",1,0)+IF(T$4:T14="{",1,0)+IF(T$4:T14="&lt;",1,0))&gt;0,1,-1)))</f>
        <v>11</v>
      </c>
      <c r="DH14" s="3" cm="1">
        <f t="array" ref="DH14">IF(U14="","", SUM(IF((IF(U$4:U14="(",1,0)+IF(U$4:U14="[",1,0)+IF(U$4:U14="{",1,0)+IF(U$4:U14="&lt;",1,0))&gt;0,1,-1)))</f>
        <v>11</v>
      </c>
      <c r="DI14" s="3" cm="1">
        <f t="array" ref="DI14">IF(V14="","", SUM(IF((IF(V$4:V14="(",1,0)+IF(V$4:V14="[",1,0)+IF(V$4:V14="{",1,0)+IF(V$4:V14="&lt;",1,0))&gt;0,1,-1)))</f>
        <v>11</v>
      </c>
      <c r="DJ14" s="3" cm="1">
        <f t="array" ref="DJ14">IF(W14="","", SUM(IF((IF(W$4:W14="(",1,0)+IF(W$4:W14="[",1,0)+IF(W$4:W14="{",1,0)+IF(W$4:W14="&lt;",1,0))&gt;0,1,-1)))</f>
        <v>11</v>
      </c>
      <c r="DK14" s="3" cm="1">
        <f t="array" ref="DK14">IF(X14="","", SUM(IF((IF(X$4:X14="(",1,0)+IF(X$4:X14="[",1,0)+IF(X$4:X14="{",1,0)+IF(X$4:X14="&lt;",1,0))&gt;0,1,-1)))</f>
        <v>11</v>
      </c>
      <c r="DL14" s="3" cm="1">
        <f t="array" ref="DL14">IF(Y14="","", SUM(IF((IF(Y$4:Y14="(",1,0)+IF(Y$4:Y14="[",1,0)+IF(Y$4:Y14="{",1,0)+IF(Y$4:Y14="&lt;",1,0))&gt;0,1,-1)))</f>
        <v>11</v>
      </c>
      <c r="DM14" s="3" cm="1">
        <f t="array" ref="DM14">IF(Z14="","", SUM(IF((IF(Z$4:Z14="(",1,0)+IF(Z$4:Z14="[",1,0)+IF(Z$4:Z14="{",1,0)+IF(Z$4:Z14="&lt;",1,0))&gt;0,1,-1)))</f>
        <v>11</v>
      </c>
      <c r="DN14" s="3" cm="1">
        <f t="array" ref="DN14">IF(AA14="","", SUM(IF((IF(AA$4:AA14="(",1,0)+IF(AA$4:AA14="[",1,0)+IF(AA$4:AA14="{",1,0)+IF(AA$4:AA14="&lt;",1,0))&gt;0,1,-1)))</f>
        <v>11</v>
      </c>
      <c r="DO14" s="3" cm="1">
        <f t="array" ref="DO14">IF(AB14="","", SUM(IF((IF(AB$4:AB14="(",1,0)+IF(AB$4:AB14="[",1,0)+IF(AB$4:AB14="{",1,0)+IF(AB$4:AB14="&lt;",1,0))&gt;0,1,-1)))</f>
        <v>11</v>
      </c>
      <c r="DP14" s="3" cm="1">
        <f t="array" ref="DP14">IF(AC14="","", SUM(IF((IF(AC$4:AC14="(",1,0)+IF(AC$4:AC14="[",1,0)+IF(AC$4:AC14="{",1,0)+IF(AC$4:AC14="&lt;",1,0))&gt;0,1,-1)))</f>
        <v>11</v>
      </c>
      <c r="DQ14" s="3" cm="1">
        <f t="array" ref="DQ14">IF(AD14="","", SUM(IF((IF(AD$4:AD14="(",1,0)+IF(AD$4:AD14="[",1,0)+IF(AD$4:AD14="{",1,0)+IF(AD$4:AD14="&lt;",1,0))&gt;0,1,-1)))</f>
        <v>11</v>
      </c>
      <c r="DR14" s="3" cm="1">
        <f t="array" ref="DR14">IF(AE14="","", SUM(IF((IF(AE$4:AE14="(",1,0)+IF(AE$4:AE14="[",1,0)+IF(AE$4:AE14="{",1,0)+IF(AE$4:AE14="&lt;",1,0))&gt;0,1,-1)))</f>
        <v>11</v>
      </c>
      <c r="DS14" s="3" cm="1">
        <f t="array" ref="DS14">IF(AF14="","", SUM(IF((IF(AF$4:AF14="(",1,0)+IF(AF$4:AF14="[",1,0)+IF(AF$4:AF14="{",1,0)+IF(AF$4:AF14="&lt;",1,0))&gt;0,1,-1)))</f>
        <v>11</v>
      </c>
      <c r="DT14" s="3" cm="1">
        <f t="array" ref="DT14">IF(AG14="","", SUM(IF((IF(AG$4:AG14="(",1,0)+IF(AG$4:AG14="[",1,0)+IF(AG$4:AG14="{",1,0)+IF(AG$4:AG14="&lt;",1,0))&gt;0,1,-1)))</f>
        <v>11</v>
      </c>
      <c r="DU14" s="3" cm="1">
        <f t="array" ref="DU14">IF(AH14="","", SUM(IF((IF(AH$4:AH14="(",1,0)+IF(AH$4:AH14="[",1,0)+IF(AH$4:AH14="{",1,0)+IF(AH$4:AH14="&lt;",1,0))&gt;0,1,-1)))</f>
        <v>11</v>
      </c>
      <c r="DV14" s="3" cm="1">
        <f t="array" ref="DV14">IF(AI14="","", SUM(IF((IF(AI$4:AI14="(",1,0)+IF(AI$4:AI14="[",1,0)+IF(AI$4:AI14="{",1,0)+IF(AI$4:AI14="&lt;",1,0))&gt;0,1,-1)))</f>
        <v>11</v>
      </c>
      <c r="DW14" s="3" cm="1">
        <f t="array" ref="DW14">IF(AJ14="","", SUM(IF((IF(AJ$4:AJ14="(",1,0)+IF(AJ$4:AJ14="[",1,0)+IF(AJ$4:AJ14="{",1,0)+IF(AJ$4:AJ14="&lt;",1,0))&gt;0,1,-1)))</f>
        <v>11</v>
      </c>
      <c r="DX14" s="3" cm="1">
        <f t="array" ref="DX14">IF(AK14="","", SUM(IF((IF(AK$4:AK14="(",1,0)+IF(AK$4:AK14="[",1,0)+IF(AK$4:AK14="{",1,0)+IF(AK$4:AK14="&lt;",1,0))&gt;0,1,-1)))</f>
        <v>11</v>
      </c>
      <c r="DY14" s="3" cm="1">
        <f t="array" ref="DY14">IF(AL14="","", SUM(IF((IF(AL$4:AL14="(",1,0)+IF(AL$4:AL14="[",1,0)+IF(AL$4:AL14="{",1,0)+IF(AL$4:AL14="&lt;",1,0))&gt;0,1,-1)))</f>
        <v>11</v>
      </c>
      <c r="DZ14" s="3" cm="1">
        <f t="array" ref="DZ14">IF(AM14="","", SUM(IF((IF(AM$4:AM14="(",1,0)+IF(AM$4:AM14="[",1,0)+IF(AM$4:AM14="{",1,0)+IF(AM$4:AM14="&lt;",1,0))&gt;0,1,-1)))</f>
        <v>11</v>
      </c>
      <c r="EA14" s="3" cm="1">
        <f t="array" ref="EA14">IF(AN14="","", SUM(IF((IF(AN$4:AN14="(",1,0)+IF(AN$4:AN14="[",1,0)+IF(AN$4:AN14="{",1,0)+IF(AN$4:AN14="&lt;",1,0))&gt;0,1,-1)))</f>
        <v>11</v>
      </c>
      <c r="EB14" s="3" cm="1">
        <f t="array" ref="EB14">IF(AO14="","", SUM(IF((IF(AO$4:AO14="(",1,0)+IF(AO$4:AO14="[",1,0)+IF(AO$4:AO14="{",1,0)+IF(AO$4:AO14="&lt;",1,0))&gt;0,1,-1)))</f>
        <v>11</v>
      </c>
      <c r="EC14" s="3" cm="1">
        <f t="array" ref="EC14">IF(AP14="","", SUM(IF((IF(AP$4:AP14="(",1,0)+IF(AP$4:AP14="[",1,0)+IF(AP$4:AP14="{",1,0)+IF(AP$4:AP14="&lt;",1,0))&gt;0,1,-1)))</f>
        <v>11</v>
      </c>
      <c r="ED14" s="3" cm="1">
        <f t="array" ref="ED14">IF(AQ14="","", SUM(IF((IF(AQ$4:AQ14="(",1,0)+IF(AQ$4:AQ14="[",1,0)+IF(AQ$4:AQ14="{",1,0)+IF(AQ$4:AQ14="&lt;",1,0))&gt;0,1,-1)))</f>
        <v>11</v>
      </c>
      <c r="EE14" s="3" cm="1">
        <f t="array" ref="EE14">IF(AR14="","", SUM(IF((IF(AR$4:AR14="(",1,0)+IF(AR$4:AR14="[",1,0)+IF(AR$4:AR14="{",1,0)+IF(AR$4:AR14="&lt;",1,0))&gt;0,1,-1)))</f>
        <v>11</v>
      </c>
      <c r="EF14" s="3" cm="1">
        <f t="array" ref="EF14">IF(AS14="","", SUM(IF((IF(AS$4:AS14="(",1,0)+IF(AS$4:AS14="[",1,0)+IF(AS$4:AS14="{",1,0)+IF(AS$4:AS14="&lt;",1,0))&gt;0,1,-1)))</f>
        <v>11</v>
      </c>
      <c r="EG14" s="3" cm="1">
        <f t="array" ref="EG14">IF(AT14="","", SUM(IF((IF(AT$4:AT14="(",1,0)+IF(AT$4:AT14="[",1,0)+IF(AT$4:AT14="{",1,0)+IF(AT$4:AT14="&lt;",1,0))&gt;0,1,-1)))</f>
        <v>11</v>
      </c>
      <c r="EH14" s="3" cm="1">
        <f t="array" ref="EH14">IF(AU14="","", SUM(IF((IF(AU$4:AU14="(",1,0)+IF(AU$4:AU14="[",1,0)+IF(AU$4:AU14="{",1,0)+IF(AU$4:AU14="&lt;",1,0))&gt;0,1,-1)))</f>
        <v>11</v>
      </c>
      <c r="EI14" s="3" cm="1">
        <f t="array" ref="EI14">IF(AV14="","", SUM(IF((IF(AV$4:AV14="(",1,0)+IF(AV$4:AV14="[",1,0)+IF(AV$4:AV14="{",1,0)+IF(AV$4:AV14="&lt;",1,0))&gt;0,1,-1)))</f>
        <v>11</v>
      </c>
      <c r="EJ14" s="3" cm="1">
        <f t="array" ref="EJ14">IF(AW14="","", SUM(IF((IF(AW$4:AW14="(",1,0)+IF(AW$4:AW14="[",1,0)+IF(AW$4:AW14="{",1,0)+IF(AW$4:AW14="&lt;",1,0))&gt;0,1,-1)))</f>
        <v>11</v>
      </c>
      <c r="EK14" s="3" cm="1">
        <f t="array" ref="EK14">IF(AX14="","", SUM(IF((IF(AX$4:AX14="(",1,0)+IF(AX$4:AX14="[",1,0)+IF(AX$4:AX14="{",1,0)+IF(AX$4:AX14="&lt;",1,0))&gt;0,1,-1)))</f>
        <v>11</v>
      </c>
      <c r="EL14" s="3" cm="1">
        <f t="array" ref="EL14">IF(AY14="","", SUM(IF((IF(AY$4:AY14="(",1,0)+IF(AY$4:AY14="[",1,0)+IF(AY$4:AY14="{",1,0)+IF(AY$4:AY14="&lt;",1,0))&gt;0,1,-1)))</f>
        <v>11</v>
      </c>
      <c r="EM14" s="3" cm="1">
        <f t="array" ref="EM14">IF(AZ14="","", SUM(IF((IF(AZ$4:AZ14="(",1,0)+IF(AZ$4:AZ14="[",1,0)+IF(AZ$4:AZ14="{",1,0)+IF(AZ$4:AZ14="&lt;",1,0))&gt;0,1,-1)))</f>
        <v>11</v>
      </c>
      <c r="EN14" s="3" cm="1">
        <f t="array" ref="EN14">IF(BA14="","", SUM(IF((IF(BA$4:BA14="(",1,0)+IF(BA$4:BA14="[",1,0)+IF(BA$4:BA14="{",1,0)+IF(BA$4:BA14="&lt;",1,0))&gt;0,1,-1)))</f>
        <v>11</v>
      </c>
      <c r="EO14" s="3" cm="1">
        <f t="array" ref="EO14">IF(BB14="","", SUM(IF((IF(BB$4:BB14="(",1,0)+IF(BB$4:BB14="[",1,0)+IF(BB$4:BB14="{",1,0)+IF(BB$4:BB14="&lt;",1,0))&gt;0,1,-1)))</f>
        <v>11</v>
      </c>
      <c r="EP14" s="3" cm="1">
        <f t="array" ref="EP14">IF(BC14="","", SUM(IF((IF(BC$4:BC14="(",1,0)+IF(BC$4:BC14="[",1,0)+IF(BC$4:BC14="{",1,0)+IF(BC$4:BC14="&lt;",1,0))&gt;0,1,-1)))</f>
        <v>11</v>
      </c>
      <c r="EQ14" s="3" cm="1">
        <f t="array" ref="EQ14">IF(BD14="","", SUM(IF((IF(BD$4:BD14="(",1,0)+IF(BD$4:BD14="[",1,0)+IF(BD$4:BD14="{",1,0)+IF(BD$4:BD14="&lt;",1,0))&gt;0,1,-1)))</f>
        <v>11</v>
      </c>
      <c r="ER14" s="3" cm="1">
        <f t="array" ref="ER14">IF(BE14="","", SUM(IF((IF(BE$4:BE14="(",1,0)+IF(BE$4:BE14="[",1,0)+IF(BE$4:BE14="{",1,0)+IF(BE$4:BE14="&lt;",1,0))&gt;0,1,-1)))</f>
        <v>11</v>
      </c>
      <c r="ES14" s="3" cm="1">
        <f t="array" ref="ES14">IF(BF14="","", SUM(IF((IF(BF$4:BF14="(",1,0)+IF(BF$4:BF14="[",1,0)+IF(BF$4:BF14="{",1,0)+IF(BF$4:BF14="&lt;",1,0))&gt;0,1,-1)))</f>
        <v>11</v>
      </c>
      <c r="ET14" s="3" cm="1">
        <f t="array" ref="ET14">IF(BG14="","", SUM(IF((IF(BG$4:BG14="(",1,0)+IF(BG$4:BG14="[",1,0)+IF(BG$4:BG14="{",1,0)+IF(BG$4:BG14="&lt;",1,0))&gt;0,1,-1)))</f>
        <v>11</v>
      </c>
      <c r="EU14" s="3" cm="1">
        <f t="array" ref="EU14">IF(BH14="","", SUM(IF((IF(BH$4:BH14="(",1,0)+IF(BH$4:BH14="[",1,0)+IF(BH$4:BH14="{",1,0)+IF(BH$4:BH14="&lt;",1,0))&gt;0,1,-1)))</f>
        <v>11</v>
      </c>
      <c r="EV14" s="3" cm="1">
        <f t="array" ref="EV14">IF(BI14="","", SUM(IF((IF(BI$4:BI14="(",1,0)+IF(BI$4:BI14="[",1,0)+IF(BI$4:BI14="{",1,0)+IF(BI$4:BI14="&lt;",1,0))&gt;0,1,-1)))</f>
        <v>11</v>
      </c>
      <c r="EW14" s="3" cm="1">
        <f t="array" ref="EW14">IF(BJ14="","", SUM(IF((IF(BJ$4:BJ14="(",1,0)+IF(BJ$4:BJ14="[",1,0)+IF(BJ$4:BJ14="{",1,0)+IF(BJ$4:BJ14="&lt;",1,0))&gt;0,1,-1)))</f>
        <v>11</v>
      </c>
      <c r="EX14" s="3" cm="1">
        <f t="array" ref="EX14">IF(BK14="","", SUM(IF((IF(BK$4:BK14="(",1,0)+IF(BK$4:BK14="[",1,0)+IF(BK$4:BK14="{",1,0)+IF(BK$4:BK14="&lt;",1,0))&gt;0,1,-1)))</f>
        <v>11</v>
      </c>
      <c r="EY14" s="3" cm="1">
        <f t="array" ref="EY14">IF(BL14="","", SUM(IF((IF(BL$4:BL14="(",1,0)+IF(BL$4:BL14="[",1,0)+IF(BL$4:BL14="{",1,0)+IF(BL$4:BL14="&lt;",1,0))&gt;0,1,-1)))</f>
        <v>11</v>
      </c>
      <c r="EZ14" s="3" cm="1">
        <f t="array" ref="EZ14">IF(BM14="","", SUM(IF((IF(BM$4:BM14="(",1,0)+IF(BM$4:BM14="[",1,0)+IF(BM$4:BM14="{",1,0)+IF(BM$4:BM14="&lt;",1,0))&gt;0,1,-1)))</f>
        <v>11</v>
      </c>
      <c r="FA14" s="3" cm="1">
        <f t="array" ref="FA14">IF(BN14="","", SUM(IF((IF(BN$4:BN14="(",1,0)+IF(BN$4:BN14="[",1,0)+IF(BN$4:BN14="{",1,0)+IF(BN$4:BN14="&lt;",1,0))&gt;0,1,-1)))</f>
        <v>11</v>
      </c>
      <c r="FB14" s="3" cm="1">
        <f t="array" ref="FB14">IF(BO14="","", SUM(IF((IF(BO$4:BO14="(",1,0)+IF(BO$4:BO14="[",1,0)+IF(BO$4:BO14="{",1,0)+IF(BO$4:BO14="&lt;",1,0))&gt;0,1,-1)))</f>
        <v>11</v>
      </c>
      <c r="FC14" s="3" cm="1">
        <f t="array" ref="FC14">IF(BP14="","", SUM(IF((IF(BP$4:BP14="(",1,0)+IF(BP$4:BP14="[",1,0)+IF(BP$4:BP14="{",1,0)+IF(BP$4:BP14="&lt;",1,0))&gt;0,1,-1)))</f>
        <v>11</v>
      </c>
      <c r="FD14" s="3" cm="1">
        <f t="array" ref="FD14">IF(BQ14="","", SUM(IF((IF(BQ$4:BQ14="(",1,0)+IF(BQ$4:BQ14="[",1,0)+IF(BQ$4:BQ14="{",1,0)+IF(BQ$4:BQ14="&lt;",1,0))&gt;0,1,-1)))</f>
        <v>11</v>
      </c>
      <c r="FE14" s="3" cm="1">
        <f t="array" ref="FE14">IF(BR14="","", SUM(IF((IF(BR$4:BR14="(",1,0)+IF(BR$4:BR14="[",1,0)+IF(BR$4:BR14="{",1,0)+IF(BR$4:BR14="&lt;",1,0))&gt;0,1,-1)))</f>
        <v>11</v>
      </c>
      <c r="FF14" s="3" cm="1">
        <f t="array" ref="FF14">IF(BS14="","", SUM(IF((IF(BS$4:BS14="(",1,0)+IF(BS$4:BS14="[",1,0)+IF(BS$4:BS14="{",1,0)+IF(BS$4:BS14="&lt;",1,0))&gt;0,1,-1)))</f>
        <v>11</v>
      </c>
      <c r="FG14" s="3" cm="1">
        <f t="array" ref="FG14">IF(BT14="","", SUM(IF((IF(BT$4:BT14="(",1,0)+IF(BT$4:BT14="[",1,0)+IF(BT$4:BT14="{",1,0)+IF(BT$4:BT14="&lt;",1,0))&gt;0,1,-1)))</f>
        <v>11</v>
      </c>
      <c r="FH14" s="3" cm="1">
        <f t="array" ref="FH14">IF(BU14="","", SUM(IF((IF(BU$4:BU14="(",1,0)+IF(BU$4:BU14="[",1,0)+IF(BU$4:BU14="{",1,0)+IF(BU$4:BU14="&lt;",1,0))&gt;0,1,-1)))</f>
        <v>11</v>
      </c>
      <c r="FI14" s="3" cm="1">
        <f t="array" ref="FI14">IF(BV14="","", SUM(IF((IF(BV$4:BV14="(",1,0)+IF(BV$4:BV14="[",1,0)+IF(BV$4:BV14="{",1,0)+IF(BV$4:BV14="&lt;",1,0))&gt;0,1,-1)))</f>
        <v>11</v>
      </c>
      <c r="FJ14" s="3" cm="1">
        <f t="array" ref="FJ14">IF(BW14="","", SUM(IF((IF(BW$4:BW14="(",1,0)+IF(BW$4:BW14="[",1,0)+IF(BW$4:BW14="{",1,0)+IF(BW$4:BW14="&lt;",1,0))&gt;0,1,-1)))</f>
        <v>11</v>
      </c>
      <c r="FK14" s="3" cm="1">
        <f t="array" ref="FK14">IF(BX14="","", SUM(IF((IF(BX$4:BX14="(",1,0)+IF(BX$4:BX14="[",1,0)+IF(BX$4:BX14="{",1,0)+IF(BX$4:BX14="&lt;",1,0))&gt;0,1,-1)))</f>
        <v>11</v>
      </c>
      <c r="FL14" s="3" cm="1">
        <f t="array" ref="FL14">IF(BY14="","", SUM(IF((IF(BY$4:BY14="(",1,0)+IF(BY$4:BY14="[",1,0)+IF(BY$4:BY14="{",1,0)+IF(BY$4:BY14="&lt;",1,0))&gt;0,1,-1)))</f>
        <v>11</v>
      </c>
      <c r="FM14" s="3" cm="1">
        <f t="array" ref="FM14">IF(BZ14="","", SUM(IF((IF(BZ$4:BZ14="(",1,0)+IF(BZ$4:BZ14="[",1,0)+IF(BZ$4:BZ14="{",1,0)+IF(BZ$4:BZ14="&lt;",1,0))&gt;0,1,-1)))</f>
        <v>11</v>
      </c>
      <c r="FN14" s="3" cm="1">
        <f t="array" ref="FN14">IF(CA14="","", SUM(IF((IF(CA$4:CA14="(",1,0)+IF(CA$4:CA14="[",1,0)+IF(CA$4:CA14="{",1,0)+IF(CA$4:CA14="&lt;",1,0))&gt;0,1,-1)))</f>
        <v>11</v>
      </c>
      <c r="FO14" s="3" cm="1">
        <f t="array" ref="FO14">IF(CB14="","", SUM(IF((IF(CB$4:CB14="(",1,0)+IF(CB$4:CB14="[",1,0)+IF(CB$4:CB14="{",1,0)+IF(CB$4:CB14="&lt;",1,0))&gt;0,1,-1)))</f>
        <v>11</v>
      </c>
      <c r="FP14" s="3" cm="1">
        <f t="array" ref="FP14">IF(CC14="","", SUM(IF((IF(CC$4:CC14="(",1,0)+IF(CC$4:CC14="[",1,0)+IF(CC$4:CC14="{",1,0)+IF(CC$4:CC14="&lt;",1,0))&gt;0,1,-1)))</f>
        <v>11</v>
      </c>
      <c r="FQ14" s="3" cm="1">
        <f t="array" ref="FQ14">IF(CD14="","", SUM(IF((IF(CD$4:CD14="(",1,0)+IF(CD$4:CD14="[",1,0)+IF(CD$4:CD14="{",1,0)+IF(CD$4:CD14="&lt;",1,0))&gt;0,1,-1)))</f>
        <v>11</v>
      </c>
      <c r="FR14" s="3" cm="1">
        <f t="array" ref="FR14">IF(CE14="","", SUM(IF((IF(CE$4:CE14="(",1,0)+IF(CE$4:CE14="[",1,0)+IF(CE$4:CE14="{",1,0)+IF(CE$4:CE14="&lt;",1,0))&gt;0,1,-1)))</f>
        <v>11</v>
      </c>
      <c r="FS14" s="3" cm="1">
        <f t="array" ref="FS14">IF(CF14="","", SUM(IF((IF(CF$4:CF14="(",1,0)+IF(CF$4:CF14="[",1,0)+IF(CF$4:CF14="{",1,0)+IF(CF$4:CF14="&lt;",1,0))&gt;0,1,-1)))</f>
        <v>11</v>
      </c>
      <c r="FT14" s="3" cm="1">
        <f t="array" ref="FT14">IF(CG14="","", SUM(IF((IF(CG$4:CG14="(",1,0)+IF(CG$4:CG14="[",1,0)+IF(CG$4:CG14="{",1,0)+IF(CG$4:CG14="&lt;",1,0))&gt;0,1,-1)))</f>
        <v>11</v>
      </c>
      <c r="FU14" s="3" cm="1">
        <f t="array" ref="FU14">IF(CH14="","", SUM(IF((IF(CH$4:CH14="(",1,0)+IF(CH$4:CH14="[",1,0)+IF(CH$4:CH14="{",1,0)+IF(CH$4:CH14="&lt;",1,0))&gt;0,1,-1)))</f>
        <v>11</v>
      </c>
      <c r="FV14" s="3" cm="1">
        <f t="array" ref="FV14">IF(CI14="","", SUM(IF((IF(CI$4:CI14="(",1,0)+IF(CI$4:CI14="[",1,0)+IF(CI$4:CI14="{",1,0)+IF(CI$4:CI14="&lt;",1,0))&gt;0,1,-1)))</f>
        <v>11</v>
      </c>
      <c r="FW14" s="3" cm="1">
        <f t="array" ref="FW14">IF(CJ14="","", SUM(IF((IF(CJ$4:CJ14="(",1,0)+IF(CJ$4:CJ14="[",1,0)+IF(CJ$4:CJ14="{",1,0)+IF(CJ$4:CJ14="&lt;",1,0))&gt;0,1,-1)))</f>
        <v>11</v>
      </c>
      <c r="FX14" s="3" cm="1">
        <f t="array" ref="FX14">IF(CK14="","", SUM(IF((IF(CK$4:CK14="(",1,0)+IF(CK$4:CK14="[",1,0)+IF(CK$4:CK14="{",1,0)+IF(CK$4:CK14="&lt;",1,0))&gt;0,1,-1)))</f>
        <v>11</v>
      </c>
      <c r="FY14" s="3" cm="1">
        <f t="array" ref="FY14">IF(CL14="","", SUM(IF((IF(CL$4:CL14="(",1,0)+IF(CL$4:CL14="[",1,0)+IF(CL$4:CL14="{",1,0)+IF(CL$4:CL14="&lt;",1,0))&gt;0,1,-1)))</f>
        <v>11</v>
      </c>
      <c r="FZ14" s="3" cm="1">
        <f t="array" ref="FZ14">IF(CM14="","", SUM(IF((IF(CM$4:CM14="(",1,0)+IF(CM$4:CM14="[",1,0)+IF(CM$4:CM14="{",1,0)+IF(CM$4:CM14="&lt;",1,0))&gt;0,1,-1)))</f>
        <v>11</v>
      </c>
      <c r="GD14" s="3">
        <f>IF(ISERROR(FIND(B14,"([{&lt;")),_xlfn.XMATCH(CO14,CO$4:CO14,,-1),0)</f>
        <v>0</v>
      </c>
    </row>
    <row r="15" spans="1:277" x14ac:dyDescent="0.2">
      <c r="A15" s="2">
        <v>12</v>
      </c>
      <c r="B15" s="3" t="str">
        <f>MID(B$3,$A15,1)</f>
        <v>&lt;</v>
      </c>
      <c r="C15" s="3" t="str">
        <f>MID(C$3,$A15,1)</f>
        <v>{</v>
      </c>
      <c r="D15" s="3" t="str">
        <f>MID(D$3,$A15,1)</f>
        <v>(</v>
      </c>
      <c r="E15" s="3" t="str">
        <f>MID(E$3,$A15,1)</f>
        <v>[</v>
      </c>
      <c r="F15" s="3" t="str">
        <f>MID(F$3,$A15,1)</f>
        <v>[</v>
      </c>
      <c r="G15" s="3" t="str">
        <f>MID(G$3,$A15,1)</f>
        <v>[</v>
      </c>
      <c r="H15" s="3" t="str">
        <f>MID(H$3,$A15,1)</f>
        <v>{</v>
      </c>
      <c r="I15" s="3" t="str">
        <f>MID(I$3,$A15,1)</f>
        <v>(</v>
      </c>
      <c r="J15" s="3" t="str">
        <f>MID(J$3,$A15,1)</f>
        <v>[</v>
      </c>
      <c r="K15" s="3" t="str">
        <f>MID(K$3,$A15,1)</f>
        <v>(</v>
      </c>
      <c r="L15" s="3" t="str">
        <f>MID(L$3,$A15,1)</f>
        <v>{</v>
      </c>
      <c r="M15" s="3" t="str">
        <f>MID(M$3,$A15,1)</f>
        <v>{</v>
      </c>
      <c r="N15" s="3" t="str">
        <f>MID(N$3,$A15,1)</f>
        <v>&lt;</v>
      </c>
      <c r="O15" s="3" t="str">
        <f>MID(O$3,$A15,1)</f>
        <v>[</v>
      </c>
      <c r="P15" s="3" t="str">
        <f>MID(P$3,$A15,1)</f>
        <v>(</v>
      </c>
      <c r="Q15" s="3" t="str">
        <f>MID(Q$3,$A15,1)</f>
        <v>{</v>
      </c>
      <c r="R15" s="3" t="str">
        <f>MID(R$3,$A15,1)</f>
        <v>{</v>
      </c>
      <c r="S15" s="3" t="str">
        <f>MID(S$3,$A15,1)</f>
        <v>&lt;</v>
      </c>
      <c r="T15" s="3" t="str">
        <f>MID(T$3,$A15,1)</f>
        <v>(</v>
      </c>
      <c r="U15" s="3" t="str">
        <f>MID(U$3,$A15,1)</f>
        <v>(</v>
      </c>
      <c r="V15" s="3" t="str">
        <f>MID(V$3,$A15,1)</f>
        <v>[</v>
      </c>
      <c r="W15" s="3" t="str">
        <f>MID(W$3,$A15,1)</f>
        <v>[</v>
      </c>
      <c r="X15" s="3" t="str">
        <f>MID(X$3,$A15,1)</f>
        <v>&lt;</v>
      </c>
      <c r="Y15" s="3" t="str">
        <f>MID(Y$3,$A15,1)</f>
        <v>&lt;</v>
      </c>
      <c r="Z15" s="3" t="str">
        <f>MID(Z$3,$A15,1)</f>
        <v>(</v>
      </c>
      <c r="AA15" s="3" t="str">
        <f>MID(AA$3,$A15,1)</f>
        <v>[</v>
      </c>
      <c r="AB15" s="3" t="str">
        <f>MID(AB$3,$A15,1)</f>
        <v>&lt;</v>
      </c>
      <c r="AC15" s="3" t="str">
        <f>MID(AC$3,$A15,1)</f>
        <v>{</v>
      </c>
      <c r="AD15" s="3" t="str">
        <f>MID(AD$3,$A15,1)</f>
        <v>(</v>
      </c>
      <c r="AE15" s="3" t="str">
        <f>MID(AE$3,$A15,1)</f>
        <v>[</v>
      </c>
      <c r="AF15" s="3" t="str">
        <f>MID(AF$3,$A15,1)</f>
        <v>(</v>
      </c>
      <c r="AG15" s="3" t="str">
        <f>MID(AG$3,$A15,1)</f>
        <v>{</v>
      </c>
      <c r="AH15" s="3" t="str">
        <f>MID(AH$3,$A15,1)</f>
        <v>&lt;</v>
      </c>
      <c r="AI15" s="3" t="str">
        <f>MID(AI$3,$A15,1)</f>
        <v>{</v>
      </c>
      <c r="AJ15" s="3" t="str">
        <f>MID(AJ$3,$A15,1)</f>
        <v>&lt;</v>
      </c>
      <c r="AK15" s="3" t="str">
        <f>MID(AK$3,$A15,1)</f>
        <v>(</v>
      </c>
      <c r="AL15" s="3" t="str">
        <f>MID(AL$3,$A15,1)</f>
        <v>(</v>
      </c>
      <c r="AM15" s="3" t="str">
        <f>MID(AM$3,$A15,1)</f>
        <v>(</v>
      </c>
      <c r="AN15" s="3" t="str">
        <f>MID(AN$3,$A15,1)</f>
        <v>[</v>
      </c>
      <c r="AO15" s="3" t="str">
        <f>MID(AO$3,$A15,1)</f>
        <v>[</v>
      </c>
      <c r="AP15" s="3" t="str">
        <f>MID(AP$3,$A15,1)</f>
        <v>[</v>
      </c>
      <c r="AQ15" s="3" t="str">
        <f>MID(AQ$3,$A15,1)</f>
        <v>[</v>
      </c>
      <c r="AR15" s="3" t="str">
        <f>MID(AR$3,$A15,1)</f>
        <v>[</v>
      </c>
      <c r="AS15" s="3" t="str">
        <f>MID(AS$3,$A15,1)</f>
        <v>{</v>
      </c>
      <c r="AT15" s="3" t="str">
        <f>MID(AT$3,$A15,1)</f>
        <v>[</v>
      </c>
      <c r="AU15" s="3" t="str">
        <f>MID(AU$3,$A15,1)</f>
        <v>&lt;</v>
      </c>
      <c r="AV15" s="3" t="str">
        <f>MID(AV$3,$A15,1)</f>
        <v>[</v>
      </c>
      <c r="AW15" s="3" t="str">
        <f>MID(AW$3,$A15,1)</f>
        <v>&lt;</v>
      </c>
      <c r="AX15" s="3" t="str">
        <f>MID(AX$3,$A15,1)</f>
        <v>{</v>
      </c>
      <c r="AY15" s="3" t="str">
        <f>MID(AY$3,$A15,1)</f>
        <v>[</v>
      </c>
      <c r="AZ15" s="3" t="str">
        <f>MID(AZ$3,$A15,1)</f>
        <v>[</v>
      </c>
      <c r="BA15" s="3" t="str">
        <f>MID(BA$3,$A15,1)</f>
        <v>[</v>
      </c>
      <c r="BB15" s="3" t="str">
        <f>MID(BB$3,$A15,1)</f>
        <v>{</v>
      </c>
      <c r="BC15" s="3" t="str">
        <f>MID(BC$3,$A15,1)</f>
        <v>[</v>
      </c>
      <c r="BD15" s="3" t="str">
        <f>MID(BD$3,$A15,1)</f>
        <v>[</v>
      </c>
      <c r="BE15" s="3" t="str">
        <f>MID(BE$3,$A15,1)</f>
        <v>&lt;</v>
      </c>
      <c r="BF15" s="3" t="str">
        <f>MID(BF$3,$A15,1)</f>
        <v>&lt;</v>
      </c>
      <c r="BG15" s="3" t="str">
        <f>MID(BG$3,$A15,1)</f>
        <v>(</v>
      </c>
      <c r="BH15" s="3" t="str">
        <f>MID(BH$3,$A15,1)</f>
        <v>(</v>
      </c>
      <c r="BI15" s="3" t="str">
        <f>MID(BI$3,$A15,1)</f>
        <v>[</v>
      </c>
      <c r="BJ15" s="3" t="str">
        <f>MID(BJ$3,$A15,1)</f>
        <v>(</v>
      </c>
      <c r="BK15" s="3" t="str">
        <f>MID(BK$3,$A15,1)</f>
        <v>[</v>
      </c>
      <c r="BL15" s="3" t="str">
        <f>MID(BL$3,$A15,1)</f>
        <v>{</v>
      </c>
      <c r="BM15" s="3" t="str">
        <f>MID(BM$3,$A15,1)</f>
        <v>&lt;</v>
      </c>
      <c r="BN15" s="3" t="str">
        <f>MID(BN$3,$A15,1)</f>
        <v>&lt;</v>
      </c>
      <c r="BO15" s="3" t="str">
        <f>MID(BO$3,$A15,1)</f>
        <v>&lt;</v>
      </c>
      <c r="BP15" s="3" t="str">
        <f>MID(BP$3,$A15,1)</f>
        <v>{</v>
      </c>
      <c r="BQ15" s="3" t="str">
        <f>MID(BQ$3,$A15,1)</f>
        <v>(</v>
      </c>
      <c r="BR15" s="3" t="str">
        <f>MID(BR$3,$A15,1)</f>
        <v>{</v>
      </c>
      <c r="BS15" s="3" t="str">
        <f>MID(BS$3,$A15,1)</f>
        <v>[</v>
      </c>
      <c r="BT15" s="3" t="str">
        <f>MID(BT$3,$A15,1)</f>
        <v>(</v>
      </c>
      <c r="BU15" s="3" t="str">
        <f>MID(BU$3,$A15,1)</f>
        <v>[</v>
      </c>
      <c r="BV15" s="3" t="str">
        <f>MID(BV$3,$A15,1)</f>
        <v>[</v>
      </c>
      <c r="BW15" s="3" t="str">
        <f>MID(BW$3,$A15,1)</f>
        <v>(</v>
      </c>
      <c r="BX15" s="3" t="str">
        <f>MID(BX$3,$A15,1)</f>
        <v>(</v>
      </c>
      <c r="BY15" s="3" t="str">
        <f>MID(BY$3,$A15,1)</f>
        <v>[</v>
      </c>
      <c r="BZ15" s="3" t="str">
        <f>MID(BZ$3,$A15,1)</f>
        <v>[</v>
      </c>
      <c r="CA15" s="3" t="str">
        <f>MID(CA$3,$A15,1)</f>
        <v>&lt;</v>
      </c>
      <c r="CB15" s="3" t="str">
        <f>MID(CB$3,$A15,1)</f>
        <v>&lt;</v>
      </c>
      <c r="CC15" s="3" t="str">
        <f>MID(CC$3,$A15,1)</f>
        <v>{</v>
      </c>
      <c r="CD15" s="3" t="str">
        <f>MID(CD$3,$A15,1)</f>
        <v>&lt;</v>
      </c>
      <c r="CE15" s="3" t="str">
        <f>MID(CE$3,$A15,1)</f>
        <v>{</v>
      </c>
      <c r="CF15" s="3" t="str">
        <f>MID(CF$3,$A15,1)</f>
        <v>{</v>
      </c>
      <c r="CG15" s="3" t="str">
        <f>MID(CG$3,$A15,1)</f>
        <v>&lt;</v>
      </c>
      <c r="CH15" s="3" t="str">
        <f>MID(CH$3,$A15,1)</f>
        <v>{</v>
      </c>
      <c r="CI15" s="3" t="str">
        <f>MID(CI$3,$A15,1)</f>
        <v>{</v>
      </c>
      <c r="CJ15" s="3" t="str">
        <f>MID(CJ$3,$A15,1)</f>
        <v>{</v>
      </c>
      <c r="CK15" s="3" t="str">
        <f>MID(CK$3,$A15,1)</f>
        <v>[</v>
      </c>
      <c r="CL15" s="3" t="str">
        <f>MID(CL$3,$A15,1)</f>
        <v>{</v>
      </c>
      <c r="CM15" s="3" t="str">
        <f>MID(CM$3,$A15,1)</f>
        <v>[</v>
      </c>
      <c r="CN15" s="3"/>
      <c r="CO15" s="3" cm="1">
        <f t="array" ref="CO15">IF(B15="","", SUM(IF((IF(B$4:B15="(",1,0)+IF(B$4:B15="[",1,0)+IF(B$4:B15="{",1,0)+IF(B$4:B15="&lt;",1,0))&gt;0,1,-1)))</f>
        <v>12</v>
      </c>
      <c r="CP15" s="3" cm="1">
        <f t="array" ref="CP15">IF(C15="","", SUM(IF((IF(C$4:C15="(",1,0)+IF(C$4:C15="[",1,0)+IF(C$4:C15="{",1,0)+IF(C$4:C15="&lt;",1,0))&gt;0,1,-1)))</f>
        <v>12</v>
      </c>
      <c r="CQ15" s="3" cm="1">
        <f t="array" ref="CQ15">IF(D15="","", SUM(IF((IF(D$4:D15="(",1,0)+IF(D$4:D15="[",1,0)+IF(D$4:D15="{",1,0)+IF(D$4:D15="&lt;",1,0))&gt;0,1,-1)))</f>
        <v>12</v>
      </c>
      <c r="CR15" s="3" cm="1">
        <f t="array" ref="CR15">IF(E15="","", SUM(IF((IF(E$4:E15="(",1,0)+IF(E$4:E15="[",1,0)+IF(E$4:E15="{",1,0)+IF(E$4:E15="&lt;",1,0))&gt;0,1,-1)))</f>
        <v>12</v>
      </c>
      <c r="CS15" s="3" cm="1">
        <f t="array" ref="CS15">IF(F15="","", SUM(IF((IF(F$4:F15="(",1,0)+IF(F$4:F15="[",1,0)+IF(F$4:F15="{",1,0)+IF(F$4:F15="&lt;",1,0))&gt;0,1,-1)))</f>
        <v>12</v>
      </c>
      <c r="CT15" s="3" cm="1">
        <f t="array" ref="CT15">IF(G15="","", SUM(IF((IF(G$4:G15="(",1,0)+IF(G$4:G15="[",1,0)+IF(G$4:G15="{",1,0)+IF(G$4:G15="&lt;",1,0))&gt;0,1,-1)))</f>
        <v>12</v>
      </c>
      <c r="CU15" s="3" cm="1">
        <f t="array" ref="CU15">IF(H15="","", SUM(IF((IF(H$4:H15="(",1,0)+IF(H$4:H15="[",1,0)+IF(H$4:H15="{",1,0)+IF(H$4:H15="&lt;",1,0))&gt;0,1,-1)))</f>
        <v>12</v>
      </c>
      <c r="CV15" s="3" cm="1">
        <f t="array" ref="CV15">IF(I15="","", SUM(IF((IF(I$4:I15="(",1,0)+IF(I$4:I15="[",1,0)+IF(I$4:I15="{",1,0)+IF(I$4:I15="&lt;",1,0))&gt;0,1,-1)))</f>
        <v>12</v>
      </c>
      <c r="CW15" s="3" cm="1">
        <f t="array" ref="CW15">IF(J15="","", SUM(IF((IF(J$4:J15="(",1,0)+IF(J$4:J15="[",1,0)+IF(J$4:J15="{",1,0)+IF(J$4:J15="&lt;",1,0))&gt;0,1,-1)))</f>
        <v>12</v>
      </c>
      <c r="CX15" s="3" cm="1">
        <f t="array" ref="CX15">IF(K15="","", SUM(IF((IF(K$4:K15="(",1,0)+IF(K$4:K15="[",1,0)+IF(K$4:K15="{",1,0)+IF(K$4:K15="&lt;",1,0))&gt;0,1,-1)))</f>
        <v>12</v>
      </c>
      <c r="CY15" s="3" cm="1">
        <f t="array" ref="CY15">IF(L15="","", SUM(IF((IF(L$4:L15="(",1,0)+IF(L$4:L15="[",1,0)+IF(L$4:L15="{",1,0)+IF(L$4:L15="&lt;",1,0))&gt;0,1,-1)))</f>
        <v>12</v>
      </c>
      <c r="CZ15" s="3" cm="1">
        <f t="array" ref="CZ15">IF(M15="","", SUM(IF((IF(M$4:M15="(",1,0)+IF(M$4:M15="[",1,0)+IF(M$4:M15="{",1,0)+IF(M$4:M15="&lt;",1,0))&gt;0,1,-1)))</f>
        <v>12</v>
      </c>
      <c r="DA15" s="3" cm="1">
        <f t="array" ref="DA15">IF(N15="","", SUM(IF((IF(N$4:N15="(",1,0)+IF(N$4:N15="[",1,0)+IF(N$4:N15="{",1,0)+IF(N$4:N15="&lt;",1,0))&gt;0,1,-1)))</f>
        <v>12</v>
      </c>
      <c r="DB15" s="3" cm="1">
        <f t="array" ref="DB15">IF(O15="","", SUM(IF((IF(O$4:O15="(",1,0)+IF(O$4:O15="[",1,0)+IF(O$4:O15="{",1,0)+IF(O$4:O15="&lt;",1,0))&gt;0,1,-1)))</f>
        <v>12</v>
      </c>
      <c r="DC15" s="3" cm="1">
        <f t="array" ref="DC15">IF(P15="","", SUM(IF((IF(P$4:P15="(",1,0)+IF(P$4:P15="[",1,0)+IF(P$4:P15="{",1,0)+IF(P$4:P15="&lt;",1,0))&gt;0,1,-1)))</f>
        <v>12</v>
      </c>
      <c r="DD15" s="3" cm="1">
        <f t="array" ref="DD15">IF(Q15="","", SUM(IF((IF(Q$4:Q15="(",1,0)+IF(Q$4:Q15="[",1,0)+IF(Q$4:Q15="{",1,0)+IF(Q$4:Q15="&lt;",1,0))&gt;0,1,-1)))</f>
        <v>12</v>
      </c>
      <c r="DE15" s="3" cm="1">
        <f t="array" ref="DE15">IF(R15="","", SUM(IF((IF(R$4:R15="(",1,0)+IF(R$4:R15="[",1,0)+IF(R$4:R15="{",1,0)+IF(R$4:R15="&lt;",1,0))&gt;0,1,-1)))</f>
        <v>12</v>
      </c>
      <c r="DF15" s="3" cm="1">
        <f t="array" ref="DF15">IF(S15="","", SUM(IF((IF(S$4:S15="(",1,0)+IF(S$4:S15="[",1,0)+IF(S$4:S15="{",1,0)+IF(S$4:S15="&lt;",1,0))&gt;0,1,-1)))</f>
        <v>12</v>
      </c>
      <c r="DG15" s="3" cm="1">
        <f t="array" ref="DG15">IF(T15="","", SUM(IF((IF(T$4:T15="(",1,0)+IF(T$4:T15="[",1,0)+IF(T$4:T15="{",1,0)+IF(T$4:T15="&lt;",1,0))&gt;0,1,-1)))</f>
        <v>12</v>
      </c>
      <c r="DH15" s="3" cm="1">
        <f t="array" ref="DH15">IF(U15="","", SUM(IF((IF(U$4:U15="(",1,0)+IF(U$4:U15="[",1,0)+IF(U$4:U15="{",1,0)+IF(U$4:U15="&lt;",1,0))&gt;0,1,-1)))</f>
        <v>12</v>
      </c>
      <c r="DI15" s="3" cm="1">
        <f t="array" ref="DI15">IF(V15="","", SUM(IF((IF(V$4:V15="(",1,0)+IF(V$4:V15="[",1,0)+IF(V$4:V15="{",1,0)+IF(V$4:V15="&lt;",1,0))&gt;0,1,-1)))</f>
        <v>12</v>
      </c>
      <c r="DJ15" s="3" cm="1">
        <f t="array" ref="DJ15">IF(W15="","", SUM(IF((IF(W$4:W15="(",1,0)+IF(W$4:W15="[",1,0)+IF(W$4:W15="{",1,0)+IF(W$4:W15="&lt;",1,0))&gt;0,1,-1)))</f>
        <v>12</v>
      </c>
      <c r="DK15" s="3" cm="1">
        <f t="array" ref="DK15">IF(X15="","", SUM(IF((IF(X$4:X15="(",1,0)+IF(X$4:X15="[",1,0)+IF(X$4:X15="{",1,0)+IF(X$4:X15="&lt;",1,0))&gt;0,1,-1)))</f>
        <v>12</v>
      </c>
      <c r="DL15" s="3" cm="1">
        <f t="array" ref="DL15">IF(Y15="","", SUM(IF((IF(Y$4:Y15="(",1,0)+IF(Y$4:Y15="[",1,0)+IF(Y$4:Y15="{",1,0)+IF(Y$4:Y15="&lt;",1,0))&gt;0,1,-1)))</f>
        <v>12</v>
      </c>
      <c r="DM15" s="3" cm="1">
        <f t="array" ref="DM15">IF(Z15="","", SUM(IF((IF(Z$4:Z15="(",1,0)+IF(Z$4:Z15="[",1,0)+IF(Z$4:Z15="{",1,0)+IF(Z$4:Z15="&lt;",1,0))&gt;0,1,-1)))</f>
        <v>12</v>
      </c>
      <c r="DN15" s="3" cm="1">
        <f t="array" ref="DN15">IF(AA15="","", SUM(IF((IF(AA$4:AA15="(",1,0)+IF(AA$4:AA15="[",1,0)+IF(AA$4:AA15="{",1,0)+IF(AA$4:AA15="&lt;",1,0))&gt;0,1,-1)))</f>
        <v>12</v>
      </c>
      <c r="DO15" s="3" cm="1">
        <f t="array" ref="DO15">IF(AB15="","", SUM(IF((IF(AB$4:AB15="(",1,0)+IF(AB$4:AB15="[",1,0)+IF(AB$4:AB15="{",1,0)+IF(AB$4:AB15="&lt;",1,0))&gt;0,1,-1)))</f>
        <v>12</v>
      </c>
      <c r="DP15" s="3" cm="1">
        <f t="array" ref="DP15">IF(AC15="","", SUM(IF((IF(AC$4:AC15="(",1,0)+IF(AC$4:AC15="[",1,0)+IF(AC$4:AC15="{",1,0)+IF(AC$4:AC15="&lt;",1,0))&gt;0,1,-1)))</f>
        <v>12</v>
      </c>
      <c r="DQ15" s="3" cm="1">
        <f t="array" ref="DQ15">IF(AD15="","", SUM(IF((IF(AD$4:AD15="(",1,0)+IF(AD$4:AD15="[",1,0)+IF(AD$4:AD15="{",1,0)+IF(AD$4:AD15="&lt;",1,0))&gt;0,1,-1)))</f>
        <v>12</v>
      </c>
      <c r="DR15" s="3" cm="1">
        <f t="array" ref="DR15">IF(AE15="","", SUM(IF((IF(AE$4:AE15="(",1,0)+IF(AE$4:AE15="[",1,0)+IF(AE$4:AE15="{",1,0)+IF(AE$4:AE15="&lt;",1,0))&gt;0,1,-1)))</f>
        <v>12</v>
      </c>
      <c r="DS15" s="3" cm="1">
        <f t="array" ref="DS15">IF(AF15="","", SUM(IF((IF(AF$4:AF15="(",1,0)+IF(AF$4:AF15="[",1,0)+IF(AF$4:AF15="{",1,0)+IF(AF$4:AF15="&lt;",1,0))&gt;0,1,-1)))</f>
        <v>12</v>
      </c>
      <c r="DT15" s="3" cm="1">
        <f t="array" ref="DT15">IF(AG15="","", SUM(IF((IF(AG$4:AG15="(",1,0)+IF(AG$4:AG15="[",1,0)+IF(AG$4:AG15="{",1,0)+IF(AG$4:AG15="&lt;",1,0))&gt;0,1,-1)))</f>
        <v>12</v>
      </c>
      <c r="DU15" s="3" cm="1">
        <f t="array" ref="DU15">IF(AH15="","", SUM(IF((IF(AH$4:AH15="(",1,0)+IF(AH$4:AH15="[",1,0)+IF(AH$4:AH15="{",1,0)+IF(AH$4:AH15="&lt;",1,0))&gt;0,1,-1)))</f>
        <v>12</v>
      </c>
      <c r="DV15" s="3" cm="1">
        <f t="array" ref="DV15">IF(AI15="","", SUM(IF((IF(AI$4:AI15="(",1,0)+IF(AI$4:AI15="[",1,0)+IF(AI$4:AI15="{",1,0)+IF(AI$4:AI15="&lt;",1,0))&gt;0,1,-1)))</f>
        <v>12</v>
      </c>
      <c r="DW15" s="3" cm="1">
        <f t="array" ref="DW15">IF(AJ15="","", SUM(IF((IF(AJ$4:AJ15="(",1,0)+IF(AJ$4:AJ15="[",1,0)+IF(AJ$4:AJ15="{",1,0)+IF(AJ$4:AJ15="&lt;",1,0))&gt;0,1,-1)))</f>
        <v>12</v>
      </c>
      <c r="DX15" s="3" cm="1">
        <f t="array" ref="DX15">IF(AK15="","", SUM(IF((IF(AK$4:AK15="(",1,0)+IF(AK$4:AK15="[",1,0)+IF(AK$4:AK15="{",1,0)+IF(AK$4:AK15="&lt;",1,0))&gt;0,1,-1)))</f>
        <v>12</v>
      </c>
      <c r="DY15" s="3" cm="1">
        <f t="array" ref="DY15">IF(AL15="","", SUM(IF((IF(AL$4:AL15="(",1,0)+IF(AL$4:AL15="[",1,0)+IF(AL$4:AL15="{",1,0)+IF(AL$4:AL15="&lt;",1,0))&gt;0,1,-1)))</f>
        <v>12</v>
      </c>
      <c r="DZ15" s="3" cm="1">
        <f t="array" ref="DZ15">IF(AM15="","", SUM(IF((IF(AM$4:AM15="(",1,0)+IF(AM$4:AM15="[",1,0)+IF(AM$4:AM15="{",1,0)+IF(AM$4:AM15="&lt;",1,0))&gt;0,1,-1)))</f>
        <v>12</v>
      </c>
      <c r="EA15" s="3" cm="1">
        <f t="array" ref="EA15">IF(AN15="","", SUM(IF((IF(AN$4:AN15="(",1,0)+IF(AN$4:AN15="[",1,0)+IF(AN$4:AN15="{",1,0)+IF(AN$4:AN15="&lt;",1,0))&gt;0,1,-1)))</f>
        <v>12</v>
      </c>
      <c r="EB15" s="3" cm="1">
        <f t="array" ref="EB15">IF(AO15="","", SUM(IF((IF(AO$4:AO15="(",1,0)+IF(AO$4:AO15="[",1,0)+IF(AO$4:AO15="{",1,0)+IF(AO$4:AO15="&lt;",1,0))&gt;0,1,-1)))</f>
        <v>12</v>
      </c>
      <c r="EC15" s="3" cm="1">
        <f t="array" ref="EC15">IF(AP15="","", SUM(IF((IF(AP$4:AP15="(",1,0)+IF(AP$4:AP15="[",1,0)+IF(AP$4:AP15="{",1,0)+IF(AP$4:AP15="&lt;",1,0))&gt;0,1,-1)))</f>
        <v>12</v>
      </c>
      <c r="ED15" s="3" cm="1">
        <f t="array" ref="ED15">IF(AQ15="","", SUM(IF((IF(AQ$4:AQ15="(",1,0)+IF(AQ$4:AQ15="[",1,0)+IF(AQ$4:AQ15="{",1,0)+IF(AQ$4:AQ15="&lt;",1,0))&gt;0,1,-1)))</f>
        <v>12</v>
      </c>
      <c r="EE15" s="3" cm="1">
        <f t="array" ref="EE15">IF(AR15="","", SUM(IF((IF(AR$4:AR15="(",1,0)+IF(AR$4:AR15="[",1,0)+IF(AR$4:AR15="{",1,0)+IF(AR$4:AR15="&lt;",1,0))&gt;0,1,-1)))</f>
        <v>12</v>
      </c>
      <c r="EF15" s="3" cm="1">
        <f t="array" ref="EF15">IF(AS15="","", SUM(IF((IF(AS$4:AS15="(",1,0)+IF(AS$4:AS15="[",1,0)+IF(AS$4:AS15="{",1,0)+IF(AS$4:AS15="&lt;",1,0))&gt;0,1,-1)))</f>
        <v>12</v>
      </c>
      <c r="EG15" s="3" cm="1">
        <f t="array" ref="EG15">IF(AT15="","", SUM(IF((IF(AT$4:AT15="(",1,0)+IF(AT$4:AT15="[",1,0)+IF(AT$4:AT15="{",1,0)+IF(AT$4:AT15="&lt;",1,0))&gt;0,1,-1)))</f>
        <v>12</v>
      </c>
      <c r="EH15" s="3" cm="1">
        <f t="array" ref="EH15">IF(AU15="","", SUM(IF((IF(AU$4:AU15="(",1,0)+IF(AU$4:AU15="[",1,0)+IF(AU$4:AU15="{",1,0)+IF(AU$4:AU15="&lt;",1,0))&gt;0,1,-1)))</f>
        <v>12</v>
      </c>
      <c r="EI15" s="3" cm="1">
        <f t="array" ref="EI15">IF(AV15="","", SUM(IF((IF(AV$4:AV15="(",1,0)+IF(AV$4:AV15="[",1,0)+IF(AV$4:AV15="{",1,0)+IF(AV$4:AV15="&lt;",1,0))&gt;0,1,-1)))</f>
        <v>12</v>
      </c>
      <c r="EJ15" s="3" cm="1">
        <f t="array" ref="EJ15">IF(AW15="","", SUM(IF((IF(AW$4:AW15="(",1,0)+IF(AW$4:AW15="[",1,0)+IF(AW$4:AW15="{",1,0)+IF(AW$4:AW15="&lt;",1,0))&gt;0,1,-1)))</f>
        <v>12</v>
      </c>
      <c r="EK15" s="3" cm="1">
        <f t="array" ref="EK15">IF(AX15="","", SUM(IF((IF(AX$4:AX15="(",1,0)+IF(AX$4:AX15="[",1,0)+IF(AX$4:AX15="{",1,0)+IF(AX$4:AX15="&lt;",1,0))&gt;0,1,-1)))</f>
        <v>12</v>
      </c>
      <c r="EL15" s="3" cm="1">
        <f t="array" ref="EL15">IF(AY15="","", SUM(IF((IF(AY$4:AY15="(",1,0)+IF(AY$4:AY15="[",1,0)+IF(AY$4:AY15="{",1,0)+IF(AY$4:AY15="&lt;",1,0))&gt;0,1,-1)))</f>
        <v>12</v>
      </c>
      <c r="EM15" s="3" cm="1">
        <f t="array" ref="EM15">IF(AZ15="","", SUM(IF((IF(AZ$4:AZ15="(",1,0)+IF(AZ$4:AZ15="[",1,0)+IF(AZ$4:AZ15="{",1,0)+IF(AZ$4:AZ15="&lt;",1,0))&gt;0,1,-1)))</f>
        <v>12</v>
      </c>
      <c r="EN15" s="3" cm="1">
        <f t="array" ref="EN15">IF(BA15="","", SUM(IF((IF(BA$4:BA15="(",1,0)+IF(BA$4:BA15="[",1,0)+IF(BA$4:BA15="{",1,0)+IF(BA$4:BA15="&lt;",1,0))&gt;0,1,-1)))</f>
        <v>12</v>
      </c>
      <c r="EO15" s="3" cm="1">
        <f t="array" ref="EO15">IF(BB15="","", SUM(IF((IF(BB$4:BB15="(",1,0)+IF(BB$4:BB15="[",1,0)+IF(BB$4:BB15="{",1,0)+IF(BB$4:BB15="&lt;",1,0))&gt;0,1,-1)))</f>
        <v>12</v>
      </c>
      <c r="EP15" s="3" cm="1">
        <f t="array" ref="EP15">IF(BC15="","", SUM(IF((IF(BC$4:BC15="(",1,0)+IF(BC$4:BC15="[",1,0)+IF(BC$4:BC15="{",1,0)+IF(BC$4:BC15="&lt;",1,0))&gt;0,1,-1)))</f>
        <v>12</v>
      </c>
      <c r="EQ15" s="3" cm="1">
        <f t="array" ref="EQ15">IF(BD15="","", SUM(IF((IF(BD$4:BD15="(",1,0)+IF(BD$4:BD15="[",1,0)+IF(BD$4:BD15="{",1,0)+IF(BD$4:BD15="&lt;",1,0))&gt;0,1,-1)))</f>
        <v>12</v>
      </c>
      <c r="ER15" s="3" cm="1">
        <f t="array" ref="ER15">IF(BE15="","", SUM(IF((IF(BE$4:BE15="(",1,0)+IF(BE$4:BE15="[",1,0)+IF(BE$4:BE15="{",1,0)+IF(BE$4:BE15="&lt;",1,0))&gt;0,1,-1)))</f>
        <v>12</v>
      </c>
      <c r="ES15" s="3" cm="1">
        <f t="array" ref="ES15">IF(BF15="","", SUM(IF((IF(BF$4:BF15="(",1,0)+IF(BF$4:BF15="[",1,0)+IF(BF$4:BF15="{",1,0)+IF(BF$4:BF15="&lt;",1,0))&gt;0,1,-1)))</f>
        <v>12</v>
      </c>
      <c r="ET15" s="3" cm="1">
        <f t="array" ref="ET15">IF(BG15="","", SUM(IF((IF(BG$4:BG15="(",1,0)+IF(BG$4:BG15="[",1,0)+IF(BG$4:BG15="{",1,0)+IF(BG$4:BG15="&lt;",1,0))&gt;0,1,-1)))</f>
        <v>12</v>
      </c>
      <c r="EU15" s="3" cm="1">
        <f t="array" ref="EU15">IF(BH15="","", SUM(IF((IF(BH$4:BH15="(",1,0)+IF(BH$4:BH15="[",1,0)+IF(BH$4:BH15="{",1,0)+IF(BH$4:BH15="&lt;",1,0))&gt;0,1,-1)))</f>
        <v>12</v>
      </c>
      <c r="EV15" s="3" cm="1">
        <f t="array" ref="EV15">IF(BI15="","", SUM(IF((IF(BI$4:BI15="(",1,0)+IF(BI$4:BI15="[",1,0)+IF(BI$4:BI15="{",1,0)+IF(BI$4:BI15="&lt;",1,0))&gt;0,1,-1)))</f>
        <v>12</v>
      </c>
      <c r="EW15" s="3" cm="1">
        <f t="array" ref="EW15">IF(BJ15="","", SUM(IF((IF(BJ$4:BJ15="(",1,0)+IF(BJ$4:BJ15="[",1,0)+IF(BJ$4:BJ15="{",1,0)+IF(BJ$4:BJ15="&lt;",1,0))&gt;0,1,-1)))</f>
        <v>12</v>
      </c>
      <c r="EX15" s="3" cm="1">
        <f t="array" ref="EX15">IF(BK15="","", SUM(IF((IF(BK$4:BK15="(",1,0)+IF(BK$4:BK15="[",1,0)+IF(BK$4:BK15="{",1,0)+IF(BK$4:BK15="&lt;",1,0))&gt;0,1,-1)))</f>
        <v>12</v>
      </c>
      <c r="EY15" s="3" cm="1">
        <f t="array" ref="EY15">IF(BL15="","", SUM(IF((IF(BL$4:BL15="(",1,0)+IF(BL$4:BL15="[",1,0)+IF(BL$4:BL15="{",1,0)+IF(BL$4:BL15="&lt;",1,0))&gt;0,1,-1)))</f>
        <v>12</v>
      </c>
      <c r="EZ15" s="3" cm="1">
        <f t="array" ref="EZ15">IF(BM15="","", SUM(IF((IF(BM$4:BM15="(",1,0)+IF(BM$4:BM15="[",1,0)+IF(BM$4:BM15="{",1,0)+IF(BM$4:BM15="&lt;",1,0))&gt;0,1,-1)))</f>
        <v>12</v>
      </c>
      <c r="FA15" s="3" cm="1">
        <f t="array" ref="FA15">IF(BN15="","", SUM(IF((IF(BN$4:BN15="(",1,0)+IF(BN$4:BN15="[",1,0)+IF(BN$4:BN15="{",1,0)+IF(BN$4:BN15="&lt;",1,0))&gt;0,1,-1)))</f>
        <v>12</v>
      </c>
      <c r="FB15" s="3" cm="1">
        <f t="array" ref="FB15">IF(BO15="","", SUM(IF((IF(BO$4:BO15="(",1,0)+IF(BO$4:BO15="[",1,0)+IF(BO$4:BO15="{",1,0)+IF(BO$4:BO15="&lt;",1,0))&gt;0,1,-1)))</f>
        <v>12</v>
      </c>
      <c r="FC15" s="3" cm="1">
        <f t="array" ref="FC15">IF(BP15="","", SUM(IF((IF(BP$4:BP15="(",1,0)+IF(BP$4:BP15="[",1,0)+IF(BP$4:BP15="{",1,0)+IF(BP$4:BP15="&lt;",1,0))&gt;0,1,-1)))</f>
        <v>12</v>
      </c>
      <c r="FD15" s="3" cm="1">
        <f t="array" ref="FD15">IF(BQ15="","", SUM(IF((IF(BQ$4:BQ15="(",1,0)+IF(BQ$4:BQ15="[",1,0)+IF(BQ$4:BQ15="{",1,0)+IF(BQ$4:BQ15="&lt;",1,0))&gt;0,1,-1)))</f>
        <v>12</v>
      </c>
      <c r="FE15" s="3" cm="1">
        <f t="array" ref="FE15">IF(BR15="","", SUM(IF((IF(BR$4:BR15="(",1,0)+IF(BR$4:BR15="[",1,0)+IF(BR$4:BR15="{",1,0)+IF(BR$4:BR15="&lt;",1,0))&gt;0,1,-1)))</f>
        <v>12</v>
      </c>
      <c r="FF15" s="3" cm="1">
        <f t="array" ref="FF15">IF(BS15="","", SUM(IF((IF(BS$4:BS15="(",1,0)+IF(BS$4:BS15="[",1,0)+IF(BS$4:BS15="{",1,0)+IF(BS$4:BS15="&lt;",1,0))&gt;0,1,-1)))</f>
        <v>12</v>
      </c>
      <c r="FG15" s="3" cm="1">
        <f t="array" ref="FG15">IF(BT15="","", SUM(IF((IF(BT$4:BT15="(",1,0)+IF(BT$4:BT15="[",1,0)+IF(BT$4:BT15="{",1,0)+IF(BT$4:BT15="&lt;",1,0))&gt;0,1,-1)))</f>
        <v>12</v>
      </c>
      <c r="FH15" s="3" cm="1">
        <f t="array" ref="FH15">IF(BU15="","", SUM(IF((IF(BU$4:BU15="(",1,0)+IF(BU$4:BU15="[",1,0)+IF(BU$4:BU15="{",1,0)+IF(BU$4:BU15="&lt;",1,0))&gt;0,1,-1)))</f>
        <v>12</v>
      </c>
      <c r="FI15" s="3" cm="1">
        <f t="array" ref="FI15">IF(BV15="","", SUM(IF((IF(BV$4:BV15="(",1,0)+IF(BV$4:BV15="[",1,0)+IF(BV$4:BV15="{",1,0)+IF(BV$4:BV15="&lt;",1,0))&gt;0,1,-1)))</f>
        <v>12</v>
      </c>
      <c r="FJ15" s="3" cm="1">
        <f t="array" ref="FJ15">IF(BW15="","", SUM(IF((IF(BW$4:BW15="(",1,0)+IF(BW$4:BW15="[",1,0)+IF(BW$4:BW15="{",1,0)+IF(BW$4:BW15="&lt;",1,0))&gt;0,1,-1)))</f>
        <v>12</v>
      </c>
      <c r="FK15" s="3" cm="1">
        <f t="array" ref="FK15">IF(BX15="","", SUM(IF((IF(BX$4:BX15="(",1,0)+IF(BX$4:BX15="[",1,0)+IF(BX$4:BX15="{",1,0)+IF(BX$4:BX15="&lt;",1,0))&gt;0,1,-1)))</f>
        <v>12</v>
      </c>
      <c r="FL15" s="3" cm="1">
        <f t="array" ref="FL15">IF(BY15="","", SUM(IF((IF(BY$4:BY15="(",1,0)+IF(BY$4:BY15="[",1,0)+IF(BY$4:BY15="{",1,0)+IF(BY$4:BY15="&lt;",1,0))&gt;0,1,-1)))</f>
        <v>12</v>
      </c>
      <c r="FM15" s="3" cm="1">
        <f t="array" ref="FM15">IF(BZ15="","", SUM(IF((IF(BZ$4:BZ15="(",1,0)+IF(BZ$4:BZ15="[",1,0)+IF(BZ$4:BZ15="{",1,0)+IF(BZ$4:BZ15="&lt;",1,0))&gt;0,1,-1)))</f>
        <v>12</v>
      </c>
      <c r="FN15" s="3" cm="1">
        <f t="array" ref="FN15">IF(CA15="","", SUM(IF((IF(CA$4:CA15="(",1,0)+IF(CA$4:CA15="[",1,0)+IF(CA$4:CA15="{",1,0)+IF(CA$4:CA15="&lt;",1,0))&gt;0,1,-1)))</f>
        <v>12</v>
      </c>
      <c r="FO15" s="3" cm="1">
        <f t="array" ref="FO15">IF(CB15="","", SUM(IF((IF(CB$4:CB15="(",1,0)+IF(CB$4:CB15="[",1,0)+IF(CB$4:CB15="{",1,0)+IF(CB$4:CB15="&lt;",1,0))&gt;0,1,-1)))</f>
        <v>12</v>
      </c>
      <c r="FP15" s="3" cm="1">
        <f t="array" ref="FP15">IF(CC15="","", SUM(IF((IF(CC$4:CC15="(",1,0)+IF(CC$4:CC15="[",1,0)+IF(CC$4:CC15="{",1,0)+IF(CC$4:CC15="&lt;",1,0))&gt;0,1,-1)))</f>
        <v>12</v>
      </c>
      <c r="FQ15" s="3" cm="1">
        <f t="array" ref="FQ15">IF(CD15="","", SUM(IF((IF(CD$4:CD15="(",1,0)+IF(CD$4:CD15="[",1,0)+IF(CD$4:CD15="{",1,0)+IF(CD$4:CD15="&lt;",1,0))&gt;0,1,-1)))</f>
        <v>12</v>
      </c>
      <c r="FR15" s="3" cm="1">
        <f t="array" ref="FR15">IF(CE15="","", SUM(IF((IF(CE$4:CE15="(",1,0)+IF(CE$4:CE15="[",1,0)+IF(CE$4:CE15="{",1,0)+IF(CE$4:CE15="&lt;",1,0))&gt;0,1,-1)))</f>
        <v>12</v>
      </c>
      <c r="FS15" s="3" cm="1">
        <f t="array" ref="FS15">IF(CF15="","", SUM(IF((IF(CF$4:CF15="(",1,0)+IF(CF$4:CF15="[",1,0)+IF(CF$4:CF15="{",1,0)+IF(CF$4:CF15="&lt;",1,0))&gt;0,1,-1)))</f>
        <v>12</v>
      </c>
      <c r="FT15" s="3" cm="1">
        <f t="array" ref="FT15">IF(CG15="","", SUM(IF((IF(CG$4:CG15="(",1,0)+IF(CG$4:CG15="[",1,0)+IF(CG$4:CG15="{",1,0)+IF(CG$4:CG15="&lt;",1,0))&gt;0,1,-1)))</f>
        <v>12</v>
      </c>
      <c r="FU15" s="3" cm="1">
        <f t="array" ref="FU15">IF(CH15="","", SUM(IF((IF(CH$4:CH15="(",1,0)+IF(CH$4:CH15="[",1,0)+IF(CH$4:CH15="{",1,0)+IF(CH$4:CH15="&lt;",1,0))&gt;0,1,-1)))</f>
        <v>12</v>
      </c>
      <c r="FV15" s="3" cm="1">
        <f t="array" ref="FV15">IF(CI15="","", SUM(IF((IF(CI$4:CI15="(",1,0)+IF(CI$4:CI15="[",1,0)+IF(CI$4:CI15="{",1,0)+IF(CI$4:CI15="&lt;",1,0))&gt;0,1,-1)))</f>
        <v>12</v>
      </c>
      <c r="FW15" s="3" cm="1">
        <f t="array" ref="FW15">IF(CJ15="","", SUM(IF((IF(CJ$4:CJ15="(",1,0)+IF(CJ$4:CJ15="[",1,0)+IF(CJ$4:CJ15="{",1,0)+IF(CJ$4:CJ15="&lt;",1,0))&gt;0,1,-1)))</f>
        <v>12</v>
      </c>
      <c r="FX15" s="3" cm="1">
        <f t="array" ref="FX15">IF(CK15="","", SUM(IF((IF(CK$4:CK15="(",1,0)+IF(CK$4:CK15="[",1,0)+IF(CK$4:CK15="{",1,0)+IF(CK$4:CK15="&lt;",1,0))&gt;0,1,-1)))</f>
        <v>12</v>
      </c>
      <c r="FY15" s="3" cm="1">
        <f t="array" ref="FY15">IF(CL15="","", SUM(IF((IF(CL$4:CL15="(",1,0)+IF(CL$4:CL15="[",1,0)+IF(CL$4:CL15="{",1,0)+IF(CL$4:CL15="&lt;",1,0))&gt;0,1,-1)))</f>
        <v>12</v>
      </c>
      <c r="FZ15" s="3" cm="1">
        <f t="array" ref="FZ15">IF(CM15="","", SUM(IF((IF(CM$4:CM15="(",1,0)+IF(CM$4:CM15="[",1,0)+IF(CM$4:CM15="{",1,0)+IF(CM$4:CM15="&lt;",1,0))&gt;0,1,-1)))</f>
        <v>12</v>
      </c>
      <c r="GD15" s="3">
        <f>IF(ISERROR(FIND(B15,"([{&lt;")),_xlfn.XMATCH(CO15,CO$4:CO15,,-1),0)</f>
        <v>0</v>
      </c>
    </row>
    <row r="16" spans="1:277" x14ac:dyDescent="0.2">
      <c r="A16" s="2">
        <v>13</v>
      </c>
      <c r="B16" s="3" t="str">
        <f>MID(B$3,$A16,1)</f>
        <v>(</v>
      </c>
      <c r="C16" s="3" t="str">
        <f>MID(C$3,$A16,1)</f>
        <v>&lt;</v>
      </c>
      <c r="D16" s="3" t="str">
        <f>MID(D$3,$A16,1)</f>
        <v>[</v>
      </c>
      <c r="E16" s="3" t="str">
        <f>MID(E$3,$A16,1)</f>
        <v>{</v>
      </c>
      <c r="F16" s="3" t="str">
        <f>MID(F$3,$A16,1)</f>
        <v>&lt;</v>
      </c>
      <c r="G16" s="3" t="str">
        <f>MID(G$3,$A16,1)</f>
        <v>&lt;</v>
      </c>
      <c r="H16" s="3" t="str">
        <f>MID(H$3,$A16,1)</f>
        <v>{</v>
      </c>
      <c r="I16" s="3" t="str">
        <f>MID(I$3,$A16,1)</f>
        <v>{</v>
      </c>
      <c r="J16" s="3" t="str">
        <f>MID(J$3,$A16,1)</f>
        <v>{</v>
      </c>
      <c r="K16" s="3" t="str">
        <f>MID(K$3,$A16,1)</f>
        <v>{</v>
      </c>
      <c r="L16" s="3" t="str">
        <f>MID(L$3,$A16,1)</f>
        <v>{</v>
      </c>
      <c r="M16" s="3" t="str">
        <f>MID(M$3,$A16,1)</f>
        <v>&lt;</v>
      </c>
      <c r="N16" s="3" t="str">
        <f>MID(N$3,$A16,1)</f>
        <v>(</v>
      </c>
      <c r="O16" s="3" t="str">
        <f>MID(O$3,$A16,1)</f>
        <v>[</v>
      </c>
      <c r="P16" s="3" t="str">
        <f>MID(P$3,$A16,1)</f>
        <v>[</v>
      </c>
      <c r="Q16" s="3" t="str">
        <f>MID(Q$3,$A16,1)</f>
        <v>&lt;</v>
      </c>
      <c r="R16" s="3" t="str">
        <f>MID(R$3,$A16,1)</f>
        <v>[</v>
      </c>
      <c r="S16" s="3" t="str">
        <f>MID(S$3,$A16,1)</f>
        <v>&lt;</v>
      </c>
      <c r="T16" s="3" t="str">
        <f>MID(T$3,$A16,1)</f>
        <v>[</v>
      </c>
      <c r="U16" s="3" t="str">
        <f>MID(U$3,$A16,1)</f>
        <v>(</v>
      </c>
      <c r="V16" s="3" t="str">
        <f>MID(V$3,$A16,1)</f>
        <v>[</v>
      </c>
      <c r="W16" s="3" t="str">
        <f>MID(W$3,$A16,1)</f>
        <v>(</v>
      </c>
      <c r="X16" s="3" t="str">
        <f>MID(X$3,$A16,1)</f>
        <v>{</v>
      </c>
      <c r="Y16" s="3" t="str">
        <f>MID(Y$3,$A16,1)</f>
        <v>&lt;</v>
      </c>
      <c r="Z16" s="3" t="str">
        <f>MID(Z$3,$A16,1)</f>
        <v>(</v>
      </c>
      <c r="AA16" s="3" t="str">
        <f>MID(AA$3,$A16,1)</f>
        <v>[</v>
      </c>
      <c r="AB16" s="3" t="str">
        <f>MID(AB$3,$A16,1)</f>
        <v>(</v>
      </c>
      <c r="AC16" s="3" t="str">
        <f>MID(AC$3,$A16,1)</f>
        <v>[</v>
      </c>
      <c r="AD16" s="3" t="str">
        <f>MID(AD$3,$A16,1)</f>
        <v>(</v>
      </c>
      <c r="AE16" s="3" t="str">
        <f>MID(AE$3,$A16,1)</f>
        <v>[</v>
      </c>
      <c r="AF16" s="3" t="str">
        <f>MID(AF$3,$A16,1)</f>
        <v>(</v>
      </c>
      <c r="AG16" s="3" t="str">
        <f>MID(AG$3,$A16,1)</f>
        <v>(</v>
      </c>
      <c r="AH16" s="3" t="str">
        <f>MID(AH$3,$A16,1)</f>
        <v>{</v>
      </c>
      <c r="AI16" s="3" t="str">
        <f>MID(AI$3,$A16,1)</f>
        <v>(</v>
      </c>
      <c r="AJ16" s="3" t="str">
        <f>MID(AJ$3,$A16,1)</f>
        <v>&lt;</v>
      </c>
      <c r="AK16" s="3" t="str">
        <f>MID(AK$3,$A16,1)</f>
        <v>{</v>
      </c>
      <c r="AL16" s="3" t="str">
        <f>MID(AL$3,$A16,1)</f>
        <v>{</v>
      </c>
      <c r="AM16" s="3" t="str">
        <f>MID(AM$3,$A16,1)</f>
        <v>{</v>
      </c>
      <c r="AN16" s="3" t="str">
        <f>MID(AN$3,$A16,1)</f>
        <v>{</v>
      </c>
      <c r="AO16" s="3" t="str">
        <f>MID(AO$3,$A16,1)</f>
        <v>(</v>
      </c>
      <c r="AP16" s="3" t="str">
        <f>MID(AP$3,$A16,1)</f>
        <v>[</v>
      </c>
      <c r="AQ16" s="3" t="str">
        <f>MID(AQ$3,$A16,1)</f>
        <v>{</v>
      </c>
      <c r="AR16" s="3" t="str">
        <f>MID(AR$3,$A16,1)</f>
        <v>(</v>
      </c>
      <c r="AS16" s="3" t="str">
        <f>MID(AS$3,$A16,1)</f>
        <v>(</v>
      </c>
      <c r="AT16" s="3" t="str">
        <f>MID(AT$3,$A16,1)</f>
        <v>(</v>
      </c>
      <c r="AU16" s="3" t="str">
        <f>MID(AU$3,$A16,1)</f>
        <v>(</v>
      </c>
      <c r="AV16" s="3" t="str">
        <f>MID(AV$3,$A16,1)</f>
        <v>&lt;</v>
      </c>
      <c r="AW16" s="3" t="str">
        <f>MID(AW$3,$A16,1)</f>
        <v>&lt;</v>
      </c>
      <c r="AX16" s="3" t="str">
        <f>MID(AX$3,$A16,1)</f>
        <v>&lt;</v>
      </c>
      <c r="AY16" s="3" t="str">
        <f>MID(AY$3,$A16,1)</f>
        <v>[</v>
      </c>
      <c r="AZ16" s="3" t="str">
        <f>MID(AZ$3,$A16,1)</f>
        <v>[</v>
      </c>
      <c r="BA16" s="3" t="str">
        <f>MID(BA$3,$A16,1)</f>
        <v>{</v>
      </c>
      <c r="BB16" s="3" t="str">
        <f>MID(BB$3,$A16,1)</f>
        <v>{</v>
      </c>
      <c r="BC16" s="3" t="str">
        <f>MID(BC$3,$A16,1)</f>
        <v>&lt;</v>
      </c>
      <c r="BD16" s="3" t="str">
        <f>MID(BD$3,$A16,1)</f>
        <v>{</v>
      </c>
      <c r="BE16" s="3" t="str">
        <f>MID(BE$3,$A16,1)</f>
        <v>(</v>
      </c>
      <c r="BF16" s="3" t="str">
        <f>MID(BF$3,$A16,1)</f>
        <v>&lt;</v>
      </c>
      <c r="BG16" s="3" t="str">
        <f>MID(BG$3,$A16,1)</f>
        <v>&lt;</v>
      </c>
      <c r="BH16" s="3" t="str">
        <f>MID(BH$3,$A16,1)</f>
        <v>{</v>
      </c>
      <c r="BI16" s="3" t="str">
        <f>MID(BI$3,$A16,1)</f>
        <v>(</v>
      </c>
      <c r="BJ16" s="3" t="str">
        <f>MID(BJ$3,$A16,1)</f>
        <v>{</v>
      </c>
      <c r="BK16" s="3" t="str">
        <f>MID(BK$3,$A16,1)</f>
        <v>{</v>
      </c>
      <c r="BL16" s="3" t="str">
        <f>MID(BL$3,$A16,1)</f>
        <v>{</v>
      </c>
      <c r="BM16" s="3" t="str">
        <f>MID(BM$3,$A16,1)</f>
        <v>&lt;</v>
      </c>
      <c r="BN16" s="3" t="str">
        <f>MID(BN$3,$A16,1)</f>
        <v>(</v>
      </c>
      <c r="BO16" s="3" t="str">
        <f>MID(BO$3,$A16,1)</f>
        <v>[</v>
      </c>
      <c r="BP16" s="3" t="str">
        <f>MID(BP$3,$A16,1)</f>
        <v>[</v>
      </c>
      <c r="BQ16" s="3" t="str">
        <f>MID(BQ$3,$A16,1)</f>
        <v>(</v>
      </c>
      <c r="BR16" s="3" t="str">
        <f>MID(BR$3,$A16,1)</f>
        <v>(</v>
      </c>
      <c r="BS16" s="3" t="str">
        <f>MID(BS$3,$A16,1)</f>
        <v>&lt;</v>
      </c>
      <c r="BT16" s="3" t="str">
        <f>MID(BT$3,$A16,1)</f>
        <v>&lt;</v>
      </c>
      <c r="BU16" s="3" t="str">
        <f>MID(BU$3,$A16,1)</f>
        <v>{</v>
      </c>
      <c r="BV16" s="3" t="str">
        <f>MID(BV$3,$A16,1)</f>
        <v>{</v>
      </c>
      <c r="BW16" s="3" t="str">
        <f>MID(BW$3,$A16,1)</f>
        <v>[</v>
      </c>
      <c r="BX16" s="3" t="str">
        <f>MID(BX$3,$A16,1)</f>
        <v>[</v>
      </c>
      <c r="BY16" s="3" t="str">
        <f>MID(BY$3,$A16,1)</f>
        <v>&lt;</v>
      </c>
      <c r="BZ16" s="3" t="str">
        <f>MID(BZ$3,$A16,1)</f>
        <v>[</v>
      </c>
      <c r="CA16" s="3" t="str">
        <f>MID(CA$3,$A16,1)</f>
        <v>{</v>
      </c>
      <c r="CB16" s="3" t="str">
        <f>MID(CB$3,$A16,1)</f>
        <v>(</v>
      </c>
      <c r="CC16" s="3" t="str">
        <f>MID(CC$3,$A16,1)</f>
        <v>{</v>
      </c>
      <c r="CD16" s="3" t="str">
        <f>MID(CD$3,$A16,1)</f>
        <v>[</v>
      </c>
      <c r="CE16" s="3" t="str">
        <f>MID(CE$3,$A16,1)</f>
        <v>{</v>
      </c>
      <c r="CF16" s="3" t="str">
        <f>MID(CF$3,$A16,1)</f>
        <v>(</v>
      </c>
      <c r="CG16" s="3" t="str">
        <f>MID(CG$3,$A16,1)</f>
        <v>{</v>
      </c>
      <c r="CH16" s="3" t="str">
        <f>MID(CH$3,$A16,1)</f>
        <v>[</v>
      </c>
      <c r="CI16" s="3" t="str">
        <f>MID(CI$3,$A16,1)</f>
        <v>{</v>
      </c>
      <c r="CJ16" s="3" t="str">
        <f>MID(CJ$3,$A16,1)</f>
        <v>(</v>
      </c>
      <c r="CK16" s="3" t="str">
        <f>MID(CK$3,$A16,1)</f>
        <v>&lt;</v>
      </c>
      <c r="CL16" s="3" t="str">
        <f>MID(CL$3,$A16,1)</f>
        <v>[</v>
      </c>
      <c r="CM16" s="3" t="str">
        <f>MID(CM$3,$A16,1)</f>
        <v>{</v>
      </c>
      <c r="CN16" s="3"/>
      <c r="CO16" s="3" cm="1">
        <f t="array" ref="CO16">IF(B16="","", SUM(IF((IF(B$4:B16="(",1,0)+IF(B$4:B16="[",1,0)+IF(B$4:B16="{",1,0)+IF(B$4:B16="&lt;",1,0))&gt;0,1,-1)))</f>
        <v>13</v>
      </c>
      <c r="CP16" s="3" cm="1">
        <f t="array" ref="CP16">IF(C16="","", SUM(IF((IF(C$4:C16="(",1,0)+IF(C$4:C16="[",1,0)+IF(C$4:C16="{",1,0)+IF(C$4:C16="&lt;",1,0))&gt;0,1,-1)))</f>
        <v>13</v>
      </c>
      <c r="CQ16" s="3" cm="1">
        <f t="array" ref="CQ16">IF(D16="","", SUM(IF((IF(D$4:D16="(",1,0)+IF(D$4:D16="[",1,0)+IF(D$4:D16="{",1,0)+IF(D$4:D16="&lt;",1,0))&gt;0,1,-1)))</f>
        <v>13</v>
      </c>
      <c r="CR16" s="3" cm="1">
        <f t="array" ref="CR16">IF(E16="","", SUM(IF((IF(E$4:E16="(",1,0)+IF(E$4:E16="[",1,0)+IF(E$4:E16="{",1,0)+IF(E$4:E16="&lt;",1,0))&gt;0,1,-1)))</f>
        <v>13</v>
      </c>
      <c r="CS16" s="3" cm="1">
        <f t="array" ref="CS16">IF(F16="","", SUM(IF((IF(F$4:F16="(",1,0)+IF(F$4:F16="[",1,0)+IF(F$4:F16="{",1,0)+IF(F$4:F16="&lt;",1,0))&gt;0,1,-1)))</f>
        <v>13</v>
      </c>
      <c r="CT16" s="3" cm="1">
        <f t="array" ref="CT16">IF(G16="","", SUM(IF((IF(G$4:G16="(",1,0)+IF(G$4:G16="[",1,0)+IF(G$4:G16="{",1,0)+IF(G$4:G16="&lt;",1,0))&gt;0,1,-1)))</f>
        <v>13</v>
      </c>
      <c r="CU16" s="3" cm="1">
        <f t="array" ref="CU16">IF(H16="","", SUM(IF((IF(H$4:H16="(",1,0)+IF(H$4:H16="[",1,0)+IF(H$4:H16="{",1,0)+IF(H$4:H16="&lt;",1,0))&gt;0,1,-1)))</f>
        <v>13</v>
      </c>
      <c r="CV16" s="3" cm="1">
        <f t="array" ref="CV16">IF(I16="","", SUM(IF((IF(I$4:I16="(",1,0)+IF(I$4:I16="[",1,0)+IF(I$4:I16="{",1,0)+IF(I$4:I16="&lt;",1,0))&gt;0,1,-1)))</f>
        <v>13</v>
      </c>
      <c r="CW16" s="3" cm="1">
        <f t="array" ref="CW16">IF(J16="","", SUM(IF((IF(J$4:J16="(",1,0)+IF(J$4:J16="[",1,0)+IF(J$4:J16="{",1,0)+IF(J$4:J16="&lt;",1,0))&gt;0,1,-1)))</f>
        <v>13</v>
      </c>
      <c r="CX16" s="3" cm="1">
        <f t="array" ref="CX16">IF(K16="","", SUM(IF((IF(K$4:K16="(",1,0)+IF(K$4:K16="[",1,0)+IF(K$4:K16="{",1,0)+IF(K$4:K16="&lt;",1,0))&gt;0,1,-1)))</f>
        <v>13</v>
      </c>
      <c r="CY16" s="3" cm="1">
        <f t="array" ref="CY16">IF(L16="","", SUM(IF((IF(L$4:L16="(",1,0)+IF(L$4:L16="[",1,0)+IF(L$4:L16="{",1,0)+IF(L$4:L16="&lt;",1,0))&gt;0,1,-1)))</f>
        <v>13</v>
      </c>
      <c r="CZ16" s="3" cm="1">
        <f t="array" ref="CZ16">IF(M16="","", SUM(IF((IF(M$4:M16="(",1,0)+IF(M$4:M16="[",1,0)+IF(M$4:M16="{",1,0)+IF(M$4:M16="&lt;",1,0))&gt;0,1,-1)))</f>
        <v>13</v>
      </c>
      <c r="DA16" s="3" cm="1">
        <f t="array" ref="DA16">IF(N16="","", SUM(IF((IF(N$4:N16="(",1,0)+IF(N$4:N16="[",1,0)+IF(N$4:N16="{",1,0)+IF(N$4:N16="&lt;",1,0))&gt;0,1,-1)))</f>
        <v>13</v>
      </c>
      <c r="DB16" s="3" cm="1">
        <f t="array" ref="DB16">IF(O16="","", SUM(IF((IF(O$4:O16="(",1,0)+IF(O$4:O16="[",1,0)+IF(O$4:O16="{",1,0)+IF(O$4:O16="&lt;",1,0))&gt;0,1,-1)))</f>
        <v>13</v>
      </c>
      <c r="DC16" s="3" cm="1">
        <f t="array" ref="DC16">IF(P16="","", SUM(IF((IF(P$4:P16="(",1,0)+IF(P$4:P16="[",1,0)+IF(P$4:P16="{",1,0)+IF(P$4:P16="&lt;",1,0))&gt;0,1,-1)))</f>
        <v>13</v>
      </c>
      <c r="DD16" s="3" cm="1">
        <f t="array" ref="DD16">IF(Q16="","", SUM(IF((IF(Q$4:Q16="(",1,0)+IF(Q$4:Q16="[",1,0)+IF(Q$4:Q16="{",1,0)+IF(Q$4:Q16="&lt;",1,0))&gt;0,1,-1)))</f>
        <v>13</v>
      </c>
      <c r="DE16" s="3" cm="1">
        <f t="array" ref="DE16">IF(R16="","", SUM(IF((IF(R$4:R16="(",1,0)+IF(R$4:R16="[",1,0)+IF(R$4:R16="{",1,0)+IF(R$4:R16="&lt;",1,0))&gt;0,1,-1)))</f>
        <v>13</v>
      </c>
      <c r="DF16" s="3" cm="1">
        <f t="array" ref="DF16">IF(S16="","", SUM(IF((IF(S$4:S16="(",1,0)+IF(S$4:S16="[",1,0)+IF(S$4:S16="{",1,0)+IF(S$4:S16="&lt;",1,0))&gt;0,1,-1)))</f>
        <v>13</v>
      </c>
      <c r="DG16" s="3" cm="1">
        <f t="array" ref="DG16">IF(T16="","", SUM(IF((IF(T$4:T16="(",1,0)+IF(T$4:T16="[",1,0)+IF(T$4:T16="{",1,0)+IF(T$4:T16="&lt;",1,0))&gt;0,1,-1)))</f>
        <v>13</v>
      </c>
      <c r="DH16" s="3" cm="1">
        <f t="array" ref="DH16">IF(U16="","", SUM(IF((IF(U$4:U16="(",1,0)+IF(U$4:U16="[",1,0)+IF(U$4:U16="{",1,0)+IF(U$4:U16="&lt;",1,0))&gt;0,1,-1)))</f>
        <v>13</v>
      </c>
      <c r="DI16" s="3" cm="1">
        <f t="array" ref="DI16">IF(V16="","", SUM(IF((IF(V$4:V16="(",1,0)+IF(V$4:V16="[",1,0)+IF(V$4:V16="{",1,0)+IF(V$4:V16="&lt;",1,0))&gt;0,1,-1)))</f>
        <v>13</v>
      </c>
      <c r="DJ16" s="3" cm="1">
        <f t="array" ref="DJ16">IF(W16="","", SUM(IF((IF(W$4:W16="(",1,0)+IF(W$4:W16="[",1,0)+IF(W$4:W16="{",1,0)+IF(W$4:W16="&lt;",1,0))&gt;0,1,-1)))</f>
        <v>13</v>
      </c>
      <c r="DK16" s="3" cm="1">
        <f t="array" ref="DK16">IF(X16="","", SUM(IF((IF(X$4:X16="(",1,0)+IF(X$4:X16="[",1,0)+IF(X$4:X16="{",1,0)+IF(X$4:X16="&lt;",1,0))&gt;0,1,-1)))</f>
        <v>13</v>
      </c>
      <c r="DL16" s="3" cm="1">
        <f t="array" ref="DL16">IF(Y16="","", SUM(IF((IF(Y$4:Y16="(",1,0)+IF(Y$4:Y16="[",1,0)+IF(Y$4:Y16="{",1,0)+IF(Y$4:Y16="&lt;",1,0))&gt;0,1,-1)))</f>
        <v>13</v>
      </c>
      <c r="DM16" s="3" cm="1">
        <f t="array" ref="DM16">IF(Z16="","", SUM(IF((IF(Z$4:Z16="(",1,0)+IF(Z$4:Z16="[",1,0)+IF(Z$4:Z16="{",1,0)+IF(Z$4:Z16="&lt;",1,0))&gt;0,1,-1)))</f>
        <v>13</v>
      </c>
      <c r="DN16" s="3" cm="1">
        <f t="array" ref="DN16">IF(AA16="","", SUM(IF((IF(AA$4:AA16="(",1,0)+IF(AA$4:AA16="[",1,0)+IF(AA$4:AA16="{",1,0)+IF(AA$4:AA16="&lt;",1,0))&gt;0,1,-1)))</f>
        <v>13</v>
      </c>
      <c r="DO16" s="3" cm="1">
        <f t="array" ref="DO16">IF(AB16="","", SUM(IF((IF(AB$4:AB16="(",1,0)+IF(AB$4:AB16="[",1,0)+IF(AB$4:AB16="{",1,0)+IF(AB$4:AB16="&lt;",1,0))&gt;0,1,-1)))</f>
        <v>13</v>
      </c>
      <c r="DP16" s="3" cm="1">
        <f t="array" ref="DP16">IF(AC16="","", SUM(IF((IF(AC$4:AC16="(",1,0)+IF(AC$4:AC16="[",1,0)+IF(AC$4:AC16="{",1,0)+IF(AC$4:AC16="&lt;",1,0))&gt;0,1,-1)))</f>
        <v>13</v>
      </c>
      <c r="DQ16" s="3" cm="1">
        <f t="array" ref="DQ16">IF(AD16="","", SUM(IF((IF(AD$4:AD16="(",1,0)+IF(AD$4:AD16="[",1,0)+IF(AD$4:AD16="{",1,0)+IF(AD$4:AD16="&lt;",1,0))&gt;0,1,-1)))</f>
        <v>13</v>
      </c>
      <c r="DR16" s="3" cm="1">
        <f t="array" ref="DR16">IF(AE16="","", SUM(IF((IF(AE$4:AE16="(",1,0)+IF(AE$4:AE16="[",1,0)+IF(AE$4:AE16="{",1,0)+IF(AE$4:AE16="&lt;",1,0))&gt;0,1,-1)))</f>
        <v>13</v>
      </c>
      <c r="DS16" s="3" cm="1">
        <f t="array" ref="DS16">IF(AF16="","", SUM(IF((IF(AF$4:AF16="(",1,0)+IF(AF$4:AF16="[",1,0)+IF(AF$4:AF16="{",1,0)+IF(AF$4:AF16="&lt;",1,0))&gt;0,1,-1)))</f>
        <v>13</v>
      </c>
      <c r="DT16" s="3" cm="1">
        <f t="array" ref="DT16">IF(AG16="","", SUM(IF((IF(AG$4:AG16="(",1,0)+IF(AG$4:AG16="[",1,0)+IF(AG$4:AG16="{",1,0)+IF(AG$4:AG16="&lt;",1,0))&gt;0,1,-1)))</f>
        <v>13</v>
      </c>
      <c r="DU16" s="3" cm="1">
        <f t="array" ref="DU16">IF(AH16="","", SUM(IF((IF(AH$4:AH16="(",1,0)+IF(AH$4:AH16="[",1,0)+IF(AH$4:AH16="{",1,0)+IF(AH$4:AH16="&lt;",1,0))&gt;0,1,-1)))</f>
        <v>13</v>
      </c>
      <c r="DV16" s="3" cm="1">
        <f t="array" ref="DV16">IF(AI16="","", SUM(IF((IF(AI$4:AI16="(",1,0)+IF(AI$4:AI16="[",1,0)+IF(AI$4:AI16="{",1,0)+IF(AI$4:AI16="&lt;",1,0))&gt;0,1,-1)))</f>
        <v>13</v>
      </c>
      <c r="DW16" s="3" cm="1">
        <f t="array" ref="DW16">IF(AJ16="","", SUM(IF((IF(AJ$4:AJ16="(",1,0)+IF(AJ$4:AJ16="[",1,0)+IF(AJ$4:AJ16="{",1,0)+IF(AJ$4:AJ16="&lt;",1,0))&gt;0,1,-1)))</f>
        <v>13</v>
      </c>
      <c r="DX16" s="3" cm="1">
        <f t="array" ref="DX16">IF(AK16="","", SUM(IF((IF(AK$4:AK16="(",1,0)+IF(AK$4:AK16="[",1,0)+IF(AK$4:AK16="{",1,0)+IF(AK$4:AK16="&lt;",1,0))&gt;0,1,-1)))</f>
        <v>13</v>
      </c>
      <c r="DY16" s="3" cm="1">
        <f t="array" ref="DY16">IF(AL16="","", SUM(IF((IF(AL$4:AL16="(",1,0)+IF(AL$4:AL16="[",1,0)+IF(AL$4:AL16="{",1,0)+IF(AL$4:AL16="&lt;",1,0))&gt;0,1,-1)))</f>
        <v>13</v>
      </c>
      <c r="DZ16" s="3" cm="1">
        <f t="array" ref="DZ16">IF(AM16="","", SUM(IF((IF(AM$4:AM16="(",1,0)+IF(AM$4:AM16="[",1,0)+IF(AM$4:AM16="{",1,0)+IF(AM$4:AM16="&lt;",1,0))&gt;0,1,-1)))</f>
        <v>13</v>
      </c>
      <c r="EA16" s="3" cm="1">
        <f t="array" ref="EA16">IF(AN16="","", SUM(IF((IF(AN$4:AN16="(",1,0)+IF(AN$4:AN16="[",1,0)+IF(AN$4:AN16="{",1,0)+IF(AN$4:AN16="&lt;",1,0))&gt;0,1,-1)))</f>
        <v>13</v>
      </c>
      <c r="EB16" s="3" cm="1">
        <f t="array" ref="EB16">IF(AO16="","", SUM(IF((IF(AO$4:AO16="(",1,0)+IF(AO$4:AO16="[",1,0)+IF(AO$4:AO16="{",1,0)+IF(AO$4:AO16="&lt;",1,0))&gt;0,1,-1)))</f>
        <v>13</v>
      </c>
      <c r="EC16" s="3" cm="1">
        <f t="array" ref="EC16">IF(AP16="","", SUM(IF((IF(AP$4:AP16="(",1,0)+IF(AP$4:AP16="[",1,0)+IF(AP$4:AP16="{",1,0)+IF(AP$4:AP16="&lt;",1,0))&gt;0,1,-1)))</f>
        <v>13</v>
      </c>
      <c r="ED16" s="3" cm="1">
        <f t="array" ref="ED16">IF(AQ16="","", SUM(IF((IF(AQ$4:AQ16="(",1,0)+IF(AQ$4:AQ16="[",1,0)+IF(AQ$4:AQ16="{",1,0)+IF(AQ$4:AQ16="&lt;",1,0))&gt;0,1,-1)))</f>
        <v>13</v>
      </c>
      <c r="EE16" s="3" cm="1">
        <f t="array" ref="EE16">IF(AR16="","", SUM(IF((IF(AR$4:AR16="(",1,0)+IF(AR$4:AR16="[",1,0)+IF(AR$4:AR16="{",1,0)+IF(AR$4:AR16="&lt;",1,0))&gt;0,1,-1)))</f>
        <v>13</v>
      </c>
      <c r="EF16" s="3" cm="1">
        <f t="array" ref="EF16">IF(AS16="","", SUM(IF((IF(AS$4:AS16="(",1,0)+IF(AS$4:AS16="[",1,0)+IF(AS$4:AS16="{",1,0)+IF(AS$4:AS16="&lt;",1,0))&gt;0,1,-1)))</f>
        <v>13</v>
      </c>
      <c r="EG16" s="3" cm="1">
        <f t="array" ref="EG16">IF(AT16="","", SUM(IF((IF(AT$4:AT16="(",1,0)+IF(AT$4:AT16="[",1,0)+IF(AT$4:AT16="{",1,0)+IF(AT$4:AT16="&lt;",1,0))&gt;0,1,-1)))</f>
        <v>13</v>
      </c>
      <c r="EH16" s="3" cm="1">
        <f t="array" ref="EH16">IF(AU16="","", SUM(IF((IF(AU$4:AU16="(",1,0)+IF(AU$4:AU16="[",1,0)+IF(AU$4:AU16="{",1,0)+IF(AU$4:AU16="&lt;",1,0))&gt;0,1,-1)))</f>
        <v>13</v>
      </c>
      <c r="EI16" s="3" cm="1">
        <f t="array" ref="EI16">IF(AV16="","", SUM(IF((IF(AV$4:AV16="(",1,0)+IF(AV$4:AV16="[",1,0)+IF(AV$4:AV16="{",1,0)+IF(AV$4:AV16="&lt;",1,0))&gt;0,1,-1)))</f>
        <v>13</v>
      </c>
      <c r="EJ16" s="3" cm="1">
        <f t="array" ref="EJ16">IF(AW16="","", SUM(IF((IF(AW$4:AW16="(",1,0)+IF(AW$4:AW16="[",1,0)+IF(AW$4:AW16="{",1,0)+IF(AW$4:AW16="&lt;",1,0))&gt;0,1,-1)))</f>
        <v>13</v>
      </c>
      <c r="EK16" s="3" cm="1">
        <f t="array" ref="EK16">IF(AX16="","", SUM(IF((IF(AX$4:AX16="(",1,0)+IF(AX$4:AX16="[",1,0)+IF(AX$4:AX16="{",1,0)+IF(AX$4:AX16="&lt;",1,0))&gt;0,1,-1)))</f>
        <v>13</v>
      </c>
      <c r="EL16" s="3" cm="1">
        <f t="array" ref="EL16">IF(AY16="","", SUM(IF((IF(AY$4:AY16="(",1,0)+IF(AY$4:AY16="[",1,0)+IF(AY$4:AY16="{",1,0)+IF(AY$4:AY16="&lt;",1,0))&gt;0,1,-1)))</f>
        <v>13</v>
      </c>
      <c r="EM16" s="3" cm="1">
        <f t="array" ref="EM16">IF(AZ16="","", SUM(IF((IF(AZ$4:AZ16="(",1,0)+IF(AZ$4:AZ16="[",1,0)+IF(AZ$4:AZ16="{",1,0)+IF(AZ$4:AZ16="&lt;",1,0))&gt;0,1,-1)))</f>
        <v>13</v>
      </c>
      <c r="EN16" s="3" cm="1">
        <f t="array" ref="EN16">IF(BA16="","", SUM(IF((IF(BA$4:BA16="(",1,0)+IF(BA$4:BA16="[",1,0)+IF(BA$4:BA16="{",1,0)+IF(BA$4:BA16="&lt;",1,0))&gt;0,1,-1)))</f>
        <v>13</v>
      </c>
      <c r="EO16" s="3" cm="1">
        <f t="array" ref="EO16">IF(BB16="","", SUM(IF((IF(BB$4:BB16="(",1,0)+IF(BB$4:BB16="[",1,0)+IF(BB$4:BB16="{",1,0)+IF(BB$4:BB16="&lt;",1,0))&gt;0,1,-1)))</f>
        <v>13</v>
      </c>
      <c r="EP16" s="3" cm="1">
        <f t="array" ref="EP16">IF(BC16="","", SUM(IF((IF(BC$4:BC16="(",1,0)+IF(BC$4:BC16="[",1,0)+IF(BC$4:BC16="{",1,0)+IF(BC$4:BC16="&lt;",1,0))&gt;0,1,-1)))</f>
        <v>13</v>
      </c>
      <c r="EQ16" s="3" cm="1">
        <f t="array" ref="EQ16">IF(BD16="","", SUM(IF((IF(BD$4:BD16="(",1,0)+IF(BD$4:BD16="[",1,0)+IF(BD$4:BD16="{",1,0)+IF(BD$4:BD16="&lt;",1,0))&gt;0,1,-1)))</f>
        <v>13</v>
      </c>
      <c r="ER16" s="3" cm="1">
        <f t="array" ref="ER16">IF(BE16="","", SUM(IF((IF(BE$4:BE16="(",1,0)+IF(BE$4:BE16="[",1,0)+IF(BE$4:BE16="{",1,0)+IF(BE$4:BE16="&lt;",1,0))&gt;0,1,-1)))</f>
        <v>13</v>
      </c>
      <c r="ES16" s="3" cm="1">
        <f t="array" ref="ES16">IF(BF16="","", SUM(IF((IF(BF$4:BF16="(",1,0)+IF(BF$4:BF16="[",1,0)+IF(BF$4:BF16="{",1,0)+IF(BF$4:BF16="&lt;",1,0))&gt;0,1,-1)))</f>
        <v>13</v>
      </c>
      <c r="ET16" s="3" cm="1">
        <f t="array" ref="ET16">IF(BG16="","", SUM(IF((IF(BG$4:BG16="(",1,0)+IF(BG$4:BG16="[",1,0)+IF(BG$4:BG16="{",1,0)+IF(BG$4:BG16="&lt;",1,0))&gt;0,1,-1)))</f>
        <v>13</v>
      </c>
      <c r="EU16" s="3" cm="1">
        <f t="array" ref="EU16">IF(BH16="","", SUM(IF((IF(BH$4:BH16="(",1,0)+IF(BH$4:BH16="[",1,0)+IF(BH$4:BH16="{",1,0)+IF(BH$4:BH16="&lt;",1,0))&gt;0,1,-1)))</f>
        <v>13</v>
      </c>
      <c r="EV16" s="3" cm="1">
        <f t="array" ref="EV16">IF(BI16="","", SUM(IF((IF(BI$4:BI16="(",1,0)+IF(BI$4:BI16="[",1,0)+IF(BI$4:BI16="{",1,0)+IF(BI$4:BI16="&lt;",1,0))&gt;0,1,-1)))</f>
        <v>13</v>
      </c>
      <c r="EW16" s="3" cm="1">
        <f t="array" ref="EW16">IF(BJ16="","", SUM(IF((IF(BJ$4:BJ16="(",1,0)+IF(BJ$4:BJ16="[",1,0)+IF(BJ$4:BJ16="{",1,0)+IF(BJ$4:BJ16="&lt;",1,0))&gt;0,1,-1)))</f>
        <v>13</v>
      </c>
      <c r="EX16" s="3" cm="1">
        <f t="array" ref="EX16">IF(BK16="","", SUM(IF((IF(BK$4:BK16="(",1,0)+IF(BK$4:BK16="[",1,0)+IF(BK$4:BK16="{",1,0)+IF(BK$4:BK16="&lt;",1,0))&gt;0,1,-1)))</f>
        <v>13</v>
      </c>
      <c r="EY16" s="3" cm="1">
        <f t="array" ref="EY16">IF(BL16="","", SUM(IF((IF(BL$4:BL16="(",1,0)+IF(BL$4:BL16="[",1,0)+IF(BL$4:BL16="{",1,0)+IF(BL$4:BL16="&lt;",1,0))&gt;0,1,-1)))</f>
        <v>13</v>
      </c>
      <c r="EZ16" s="3" cm="1">
        <f t="array" ref="EZ16">IF(BM16="","", SUM(IF((IF(BM$4:BM16="(",1,0)+IF(BM$4:BM16="[",1,0)+IF(BM$4:BM16="{",1,0)+IF(BM$4:BM16="&lt;",1,0))&gt;0,1,-1)))</f>
        <v>13</v>
      </c>
      <c r="FA16" s="3" cm="1">
        <f t="array" ref="FA16">IF(BN16="","", SUM(IF((IF(BN$4:BN16="(",1,0)+IF(BN$4:BN16="[",1,0)+IF(BN$4:BN16="{",1,0)+IF(BN$4:BN16="&lt;",1,0))&gt;0,1,-1)))</f>
        <v>13</v>
      </c>
      <c r="FB16" s="3" cm="1">
        <f t="array" ref="FB16">IF(BO16="","", SUM(IF((IF(BO$4:BO16="(",1,0)+IF(BO$4:BO16="[",1,0)+IF(BO$4:BO16="{",1,0)+IF(BO$4:BO16="&lt;",1,0))&gt;0,1,-1)))</f>
        <v>13</v>
      </c>
      <c r="FC16" s="3" cm="1">
        <f t="array" ref="FC16">IF(BP16="","", SUM(IF((IF(BP$4:BP16="(",1,0)+IF(BP$4:BP16="[",1,0)+IF(BP$4:BP16="{",1,0)+IF(BP$4:BP16="&lt;",1,0))&gt;0,1,-1)))</f>
        <v>13</v>
      </c>
      <c r="FD16" s="3" cm="1">
        <f t="array" ref="FD16">IF(BQ16="","", SUM(IF((IF(BQ$4:BQ16="(",1,0)+IF(BQ$4:BQ16="[",1,0)+IF(BQ$4:BQ16="{",1,0)+IF(BQ$4:BQ16="&lt;",1,0))&gt;0,1,-1)))</f>
        <v>13</v>
      </c>
      <c r="FE16" s="3" cm="1">
        <f t="array" ref="FE16">IF(BR16="","", SUM(IF((IF(BR$4:BR16="(",1,0)+IF(BR$4:BR16="[",1,0)+IF(BR$4:BR16="{",1,0)+IF(BR$4:BR16="&lt;",1,0))&gt;0,1,-1)))</f>
        <v>13</v>
      </c>
      <c r="FF16" s="3" cm="1">
        <f t="array" ref="FF16">IF(BS16="","", SUM(IF((IF(BS$4:BS16="(",1,0)+IF(BS$4:BS16="[",1,0)+IF(BS$4:BS16="{",1,0)+IF(BS$4:BS16="&lt;",1,0))&gt;0,1,-1)))</f>
        <v>13</v>
      </c>
      <c r="FG16" s="3" cm="1">
        <f t="array" ref="FG16">IF(BT16="","", SUM(IF((IF(BT$4:BT16="(",1,0)+IF(BT$4:BT16="[",1,0)+IF(BT$4:BT16="{",1,0)+IF(BT$4:BT16="&lt;",1,0))&gt;0,1,-1)))</f>
        <v>13</v>
      </c>
      <c r="FH16" s="3" cm="1">
        <f t="array" ref="FH16">IF(BU16="","", SUM(IF((IF(BU$4:BU16="(",1,0)+IF(BU$4:BU16="[",1,0)+IF(BU$4:BU16="{",1,0)+IF(BU$4:BU16="&lt;",1,0))&gt;0,1,-1)))</f>
        <v>13</v>
      </c>
      <c r="FI16" s="3" cm="1">
        <f t="array" ref="FI16">IF(BV16="","", SUM(IF((IF(BV$4:BV16="(",1,0)+IF(BV$4:BV16="[",1,0)+IF(BV$4:BV16="{",1,0)+IF(BV$4:BV16="&lt;",1,0))&gt;0,1,-1)))</f>
        <v>13</v>
      </c>
      <c r="FJ16" s="3" cm="1">
        <f t="array" ref="FJ16">IF(BW16="","", SUM(IF((IF(BW$4:BW16="(",1,0)+IF(BW$4:BW16="[",1,0)+IF(BW$4:BW16="{",1,0)+IF(BW$4:BW16="&lt;",1,0))&gt;0,1,-1)))</f>
        <v>13</v>
      </c>
      <c r="FK16" s="3" cm="1">
        <f t="array" ref="FK16">IF(BX16="","", SUM(IF((IF(BX$4:BX16="(",1,0)+IF(BX$4:BX16="[",1,0)+IF(BX$4:BX16="{",1,0)+IF(BX$4:BX16="&lt;",1,0))&gt;0,1,-1)))</f>
        <v>13</v>
      </c>
      <c r="FL16" s="3" cm="1">
        <f t="array" ref="FL16">IF(BY16="","", SUM(IF((IF(BY$4:BY16="(",1,0)+IF(BY$4:BY16="[",1,0)+IF(BY$4:BY16="{",1,0)+IF(BY$4:BY16="&lt;",1,0))&gt;0,1,-1)))</f>
        <v>13</v>
      </c>
      <c r="FM16" s="3" cm="1">
        <f t="array" ref="FM16">IF(BZ16="","", SUM(IF((IF(BZ$4:BZ16="(",1,0)+IF(BZ$4:BZ16="[",1,0)+IF(BZ$4:BZ16="{",1,0)+IF(BZ$4:BZ16="&lt;",1,0))&gt;0,1,-1)))</f>
        <v>13</v>
      </c>
      <c r="FN16" s="3" cm="1">
        <f t="array" ref="FN16">IF(CA16="","", SUM(IF((IF(CA$4:CA16="(",1,0)+IF(CA$4:CA16="[",1,0)+IF(CA$4:CA16="{",1,0)+IF(CA$4:CA16="&lt;",1,0))&gt;0,1,-1)))</f>
        <v>13</v>
      </c>
      <c r="FO16" s="3" cm="1">
        <f t="array" ref="FO16">IF(CB16="","", SUM(IF((IF(CB$4:CB16="(",1,0)+IF(CB$4:CB16="[",1,0)+IF(CB$4:CB16="{",1,0)+IF(CB$4:CB16="&lt;",1,0))&gt;0,1,-1)))</f>
        <v>13</v>
      </c>
      <c r="FP16" s="3" cm="1">
        <f t="array" ref="FP16">IF(CC16="","", SUM(IF((IF(CC$4:CC16="(",1,0)+IF(CC$4:CC16="[",1,0)+IF(CC$4:CC16="{",1,0)+IF(CC$4:CC16="&lt;",1,0))&gt;0,1,-1)))</f>
        <v>13</v>
      </c>
      <c r="FQ16" s="3" cm="1">
        <f t="array" ref="FQ16">IF(CD16="","", SUM(IF((IF(CD$4:CD16="(",1,0)+IF(CD$4:CD16="[",1,0)+IF(CD$4:CD16="{",1,0)+IF(CD$4:CD16="&lt;",1,0))&gt;0,1,-1)))</f>
        <v>13</v>
      </c>
      <c r="FR16" s="3" cm="1">
        <f t="array" ref="FR16">IF(CE16="","", SUM(IF((IF(CE$4:CE16="(",1,0)+IF(CE$4:CE16="[",1,0)+IF(CE$4:CE16="{",1,0)+IF(CE$4:CE16="&lt;",1,0))&gt;0,1,-1)))</f>
        <v>13</v>
      </c>
      <c r="FS16" s="3" cm="1">
        <f t="array" ref="FS16">IF(CF16="","", SUM(IF((IF(CF$4:CF16="(",1,0)+IF(CF$4:CF16="[",1,0)+IF(CF$4:CF16="{",1,0)+IF(CF$4:CF16="&lt;",1,0))&gt;0,1,-1)))</f>
        <v>13</v>
      </c>
      <c r="FT16" s="3" cm="1">
        <f t="array" ref="FT16">IF(CG16="","", SUM(IF((IF(CG$4:CG16="(",1,0)+IF(CG$4:CG16="[",1,0)+IF(CG$4:CG16="{",1,0)+IF(CG$4:CG16="&lt;",1,0))&gt;0,1,-1)))</f>
        <v>13</v>
      </c>
      <c r="FU16" s="3" cm="1">
        <f t="array" ref="FU16">IF(CH16="","", SUM(IF((IF(CH$4:CH16="(",1,0)+IF(CH$4:CH16="[",1,0)+IF(CH$4:CH16="{",1,0)+IF(CH$4:CH16="&lt;",1,0))&gt;0,1,-1)))</f>
        <v>13</v>
      </c>
      <c r="FV16" s="3" cm="1">
        <f t="array" ref="FV16">IF(CI16="","", SUM(IF((IF(CI$4:CI16="(",1,0)+IF(CI$4:CI16="[",1,0)+IF(CI$4:CI16="{",1,0)+IF(CI$4:CI16="&lt;",1,0))&gt;0,1,-1)))</f>
        <v>13</v>
      </c>
      <c r="FW16" s="3" cm="1">
        <f t="array" ref="FW16">IF(CJ16="","", SUM(IF((IF(CJ$4:CJ16="(",1,0)+IF(CJ$4:CJ16="[",1,0)+IF(CJ$4:CJ16="{",1,0)+IF(CJ$4:CJ16="&lt;",1,0))&gt;0,1,-1)))</f>
        <v>13</v>
      </c>
      <c r="FX16" s="3" cm="1">
        <f t="array" ref="FX16">IF(CK16="","", SUM(IF((IF(CK$4:CK16="(",1,0)+IF(CK$4:CK16="[",1,0)+IF(CK$4:CK16="{",1,0)+IF(CK$4:CK16="&lt;",1,0))&gt;0,1,-1)))</f>
        <v>13</v>
      </c>
      <c r="FY16" s="3" cm="1">
        <f t="array" ref="FY16">IF(CL16="","", SUM(IF((IF(CL$4:CL16="(",1,0)+IF(CL$4:CL16="[",1,0)+IF(CL$4:CL16="{",1,0)+IF(CL$4:CL16="&lt;",1,0))&gt;0,1,-1)))</f>
        <v>13</v>
      </c>
      <c r="FZ16" s="3" cm="1">
        <f t="array" ref="FZ16">IF(CM16="","", SUM(IF((IF(CM$4:CM16="(",1,0)+IF(CM$4:CM16="[",1,0)+IF(CM$4:CM16="{",1,0)+IF(CM$4:CM16="&lt;",1,0))&gt;0,1,-1)))</f>
        <v>13</v>
      </c>
      <c r="GD16" s="3">
        <f>IF(ISERROR(FIND(B16,"([{&lt;")),_xlfn.XMATCH(CO16,CO$4:CO16,,-1),0)</f>
        <v>0</v>
      </c>
    </row>
    <row r="17" spans="1:186" x14ac:dyDescent="0.2">
      <c r="A17" s="2">
        <v>14</v>
      </c>
      <c r="B17" s="3" t="str">
        <f>MID(B$3,$A17,1)</f>
        <v>&lt;</v>
      </c>
      <c r="C17" s="3" t="str">
        <f>MID(C$3,$A17,1)</f>
        <v>[</v>
      </c>
      <c r="D17" s="3" t="str">
        <f>MID(D$3,$A17,1)</f>
        <v>(</v>
      </c>
      <c r="E17" s="3" t="str">
        <f>MID(E$3,$A17,1)</f>
        <v>[</v>
      </c>
      <c r="F17" s="3" t="str">
        <f>MID(F$3,$A17,1)</f>
        <v>[</v>
      </c>
      <c r="G17" s="3" t="str">
        <f>MID(G$3,$A17,1)</f>
        <v>[</v>
      </c>
      <c r="H17" s="3" t="str">
        <f>MID(H$3,$A17,1)</f>
        <v>[</v>
      </c>
      <c r="I17" s="3" t="str">
        <f>MID(I$3,$A17,1)</f>
        <v>(</v>
      </c>
      <c r="J17" s="3" t="str">
        <f>MID(J$3,$A17,1)</f>
        <v>{</v>
      </c>
      <c r="K17" s="3" t="str">
        <f>MID(K$3,$A17,1)</f>
        <v>{</v>
      </c>
      <c r="L17" s="3" t="str">
        <f>MID(L$3,$A17,1)</f>
        <v>&lt;</v>
      </c>
      <c r="M17" s="3" t="str">
        <f>MID(M$3,$A17,1)</f>
        <v>[</v>
      </c>
      <c r="N17" s="3" t="str">
        <f>MID(N$3,$A17,1)</f>
        <v>&lt;</v>
      </c>
      <c r="O17" s="3" t="str">
        <f>MID(O$3,$A17,1)</f>
        <v>&lt;</v>
      </c>
      <c r="P17" s="3" t="str">
        <f>MID(P$3,$A17,1)</f>
        <v>{</v>
      </c>
      <c r="Q17" s="3" t="str">
        <f>MID(Q$3,$A17,1)</f>
        <v>{</v>
      </c>
      <c r="R17" s="3" t="str">
        <f>MID(R$3,$A17,1)</f>
        <v>[</v>
      </c>
      <c r="S17" s="3" t="str">
        <f>MID(S$3,$A17,1)</f>
        <v>[</v>
      </c>
      <c r="T17" s="3" t="str">
        <f>MID(T$3,$A17,1)</f>
        <v>{</v>
      </c>
      <c r="U17" s="3" t="str">
        <f>MID(U$3,$A17,1)</f>
        <v>&lt;</v>
      </c>
      <c r="V17" s="3" t="str">
        <f>MID(V$3,$A17,1)</f>
        <v>&lt;</v>
      </c>
      <c r="W17" s="3" t="str">
        <f>MID(W$3,$A17,1)</f>
        <v>&lt;</v>
      </c>
      <c r="X17" s="3" t="str">
        <f>MID(X$3,$A17,1)</f>
        <v>(</v>
      </c>
      <c r="Y17" s="3" t="str">
        <f>MID(Y$3,$A17,1)</f>
        <v>(</v>
      </c>
      <c r="Z17" s="3" t="str">
        <f>MID(Z$3,$A17,1)</f>
        <v>{</v>
      </c>
      <c r="AA17" s="3" t="str">
        <f>MID(AA$3,$A17,1)</f>
        <v>(</v>
      </c>
      <c r="AB17" s="3" t="str">
        <f>MID(AB$3,$A17,1)</f>
        <v>&lt;</v>
      </c>
      <c r="AC17" s="3" t="str">
        <f>MID(AC$3,$A17,1)</f>
        <v>&lt;</v>
      </c>
      <c r="AD17" s="3" t="str">
        <f>MID(AD$3,$A17,1)</f>
        <v>[</v>
      </c>
      <c r="AE17" s="3" t="str">
        <f>MID(AE$3,$A17,1)</f>
        <v>{</v>
      </c>
      <c r="AF17" s="3" t="str">
        <f>MID(AF$3,$A17,1)</f>
        <v>{</v>
      </c>
      <c r="AG17" s="3" t="str">
        <f>MID(AG$3,$A17,1)</f>
        <v>&lt;</v>
      </c>
      <c r="AH17" s="3" t="str">
        <f>MID(AH$3,$A17,1)</f>
        <v>[</v>
      </c>
      <c r="AI17" s="3" t="str">
        <f>MID(AI$3,$A17,1)</f>
        <v>{</v>
      </c>
      <c r="AJ17" s="3" t="str">
        <f>MID(AJ$3,$A17,1)</f>
        <v>{</v>
      </c>
      <c r="AK17" s="3" t="str">
        <f>MID(AK$3,$A17,1)</f>
        <v>(</v>
      </c>
      <c r="AL17" s="3" t="str">
        <f>MID(AL$3,$A17,1)</f>
        <v>[</v>
      </c>
      <c r="AM17" s="3" t="str">
        <f>MID(AM$3,$A17,1)</f>
        <v>{</v>
      </c>
      <c r="AN17" s="3" t="str">
        <f>MID(AN$3,$A17,1)</f>
        <v>{</v>
      </c>
      <c r="AO17" s="3" t="str">
        <f>MID(AO$3,$A17,1)</f>
        <v>&lt;</v>
      </c>
      <c r="AP17" s="3" t="str">
        <f>MID(AP$3,$A17,1)</f>
        <v>[</v>
      </c>
      <c r="AQ17" s="3" t="str">
        <f>MID(AQ$3,$A17,1)</f>
        <v>(</v>
      </c>
      <c r="AR17" s="3" t="str">
        <f>MID(AR$3,$A17,1)</f>
        <v>[</v>
      </c>
      <c r="AS17" s="3" t="str">
        <f>MID(AS$3,$A17,1)</f>
        <v>(</v>
      </c>
      <c r="AT17" s="3" t="str">
        <f>MID(AT$3,$A17,1)</f>
        <v>(</v>
      </c>
      <c r="AU17" s="3" t="str">
        <f>MID(AU$3,$A17,1)</f>
        <v>{</v>
      </c>
      <c r="AV17" s="3" t="str">
        <f>MID(AV$3,$A17,1)</f>
        <v>[</v>
      </c>
      <c r="AW17" s="3" t="str">
        <f>MID(AW$3,$A17,1)</f>
        <v>[</v>
      </c>
      <c r="AX17" s="3" t="str">
        <f>MID(AX$3,$A17,1)</f>
        <v>[</v>
      </c>
      <c r="AY17" s="3" t="str">
        <f>MID(AY$3,$A17,1)</f>
        <v>(</v>
      </c>
      <c r="AZ17" s="3" t="str">
        <f>MID(AZ$3,$A17,1)</f>
        <v>(</v>
      </c>
      <c r="BA17" s="3" t="str">
        <f>MID(BA$3,$A17,1)</f>
        <v>&lt;</v>
      </c>
      <c r="BB17" s="3" t="str">
        <f>MID(BB$3,$A17,1)</f>
        <v>&lt;</v>
      </c>
      <c r="BC17" s="3" t="str">
        <f>MID(BC$3,$A17,1)</f>
        <v>{</v>
      </c>
      <c r="BD17" s="3" t="str">
        <f>MID(BD$3,$A17,1)</f>
        <v>(</v>
      </c>
      <c r="BE17" s="3" t="str">
        <f>MID(BE$3,$A17,1)</f>
        <v>{</v>
      </c>
      <c r="BF17" s="3" t="str">
        <f>MID(BF$3,$A17,1)</f>
        <v>&lt;</v>
      </c>
      <c r="BG17" s="3" t="str">
        <f>MID(BG$3,$A17,1)</f>
        <v>(</v>
      </c>
      <c r="BH17" s="3" t="str">
        <f>MID(BH$3,$A17,1)</f>
        <v>[</v>
      </c>
      <c r="BI17" s="3" t="str">
        <f>MID(BI$3,$A17,1)</f>
        <v>[</v>
      </c>
      <c r="BJ17" s="3" t="str">
        <f>MID(BJ$3,$A17,1)</f>
        <v>{</v>
      </c>
      <c r="BK17" s="3" t="str">
        <f>MID(BK$3,$A17,1)</f>
        <v>&lt;</v>
      </c>
      <c r="BL17" s="3" t="str">
        <f>MID(BL$3,$A17,1)</f>
        <v>[</v>
      </c>
      <c r="BM17" s="3" t="str">
        <f>MID(BM$3,$A17,1)</f>
        <v>{</v>
      </c>
      <c r="BN17" s="3" t="str">
        <f>MID(BN$3,$A17,1)</f>
        <v>[</v>
      </c>
      <c r="BO17" s="3" t="str">
        <f>MID(BO$3,$A17,1)</f>
        <v>&lt;</v>
      </c>
      <c r="BP17" s="3" t="str">
        <f>MID(BP$3,$A17,1)</f>
        <v>{</v>
      </c>
      <c r="BQ17" s="3" t="str">
        <f>MID(BQ$3,$A17,1)</f>
        <v>(</v>
      </c>
      <c r="BR17" s="3" t="str">
        <f>MID(BR$3,$A17,1)</f>
        <v>{</v>
      </c>
      <c r="BS17" s="3" t="str">
        <f>MID(BS$3,$A17,1)</f>
        <v>{</v>
      </c>
      <c r="BT17" s="3" t="str">
        <f>MID(BT$3,$A17,1)</f>
        <v>(</v>
      </c>
      <c r="BU17" s="3" t="str">
        <f>MID(BU$3,$A17,1)</f>
        <v>&lt;</v>
      </c>
      <c r="BV17" s="3" t="str">
        <f>MID(BV$3,$A17,1)</f>
        <v>&lt;</v>
      </c>
      <c r="BW17" s="3" t="str">
        <f>MID(BW$3,$A17,1)</f>
        <v>(</v>
      </c>
      <c r="BX17" s="3" t="str">
        <f>MID(BX$3,$A17,1)</f>
        <v>[</v>
      </c>
      <c r="BY17" s="3" t="str">
        <f>MID(BY$3,$A17,1)</f>
        <v>&lt;</v>
      </c>
      <c r="BZ17" s="3" t="str">
        <f>MID(BZ$3,$A17,1)</f>
        <v>&lt;</v>
      </c>
      <c r="CA17" s="3" t="str">
        <f>MID(CA$3,$A17,1)</f>
        <v>{</v>
      </c>
      <c r="CB17" s="3" t="str">
        <f>MID(CB$3,$A17,1)</f>
        <v>(</v>
      </c>
      <c r="CC17" s="3" t="str">
        <f>MID(CC$3,$A17,1)</f>
        <v>(</v>
      </c>
      <c r="CD17" s="3" t="str">
        <f>MID(CD$3,$A17,1)</f>
        <v>&lt;</v>
      </c>
      <c r="CE17" s="3" t="str">
        <f>MID(CE$3,$A17,1)</f>
        <v>&lt;</v>
      </c>
      <c r="CF17" s="3" t="str">
        <f>MID(CF$3,$A17,1)</f>
        <v>(</v>
      </c>
      <c r="CG17" s="3" t="str">
        <f>MID(CG$3,$A17,1)</f>
        <v>(</v>
      </c>
      <c r="CH17" s="3" t="str">
        <f>MID(CH$3,$A17,1)</f>
        <v>&lt;</v>
      </c>
      <c r="CI17" s="3" t="str">
        <f>MID(CI$3,$A17,1)</f>
        <v>{</v>
      </c>
      <c r="CJ17" s="3" t="str">
        <f>MID(CJ$3,$A17,1)</f>
        <v>{</v>
      </c>
      <c r="CK17" s="3" t="str">
        <f>MID(CK$3,$A17,1)</f>
        <v>&lt;</v>
      </c>
      <c r="CL17" s="3" t="str">
        <f>MID(CL$3,$A17,1)</f>
        <v>{</v>
      </c>
      <c r="CM17" s="3" t="str">
        <f>MID(CM$3,$A17,1)</f>
        <v>(</v>
      </c>
      <c r="CN17" s="3"/>
      <c r="CO17" s="3" cm="1">
        <f t="array" ref="CO17">IF(B17="","", SUM(IF((IF(B$4:B17="(",1,0)+IF(B$4:B17="[",1,0)+IF(B$4:B17="{",1,0)+IF(B$4:B17="&lt;",1,0))&gt;0,1,-1)))</f>
        <v>14</v>
      </c>
      <c r="CP17" s="3" cm="1">
        <f t="array" ref="CP17">IF(C17="","", SUM(IF((IF(C$4:C17="(",1,0)+IF(C$4:C17="[",1,0)+IF(C$4:C17="{",1,0)+IF(C$4:C17="&lt;",1,0))&gt;0,1,-1)))</f>
        <v>14</v>
      </c>
      <c r="CQ17" s="3" cm="1">
        <f t="array" ref="CQ17">IF(D17="","", SUM(IF((IF(D$4:D17="(",1,0)+IF(D$4:D17="[",1,0)+IF(D$4:D17="{",1,0)+IF(D$4:D17="&lt;",1,0))&gt;0,1,-1)))</f>
        <v>14</v>
      </c>
      <c r="CR17" s="3" cm="1">
        <f t="array" ref="CR17">IF(E17="","", SUM(IF((IF(E$4:E17="(",1,0)+IF(E$4:E17="[",1,0)+IF(E$4:E17="{",1,0)+IF(E$4:E17="&lt;",1,0))&gt;0,1,-1)))</f>
        <v>14</v>
      </c>
      <c r="CS17" s="3" cm="1">
        <f t="array" ref="CS17">IF(F17="","", SUM(IF((IF(F$4:F17="(",1,0)+IF(F$4:F17="[",1,0)+IF(F$4:F17="{",1,0)+IF(F$4:F17="&lt;",1,0))&gt;0,1,-1)))</f>
        <v>14</v>
      </c>
      <c r="CT17" s="3" cm="1">
        <f t="array" ref="CT17">IF(G17="","", SUM(IF((IF(G$4:G17="(",1,0)+IF(G$4:G17="[",1,0)+IF(G$4:G17="{",1,0)+IF(G$4:G17="&lt;",1,0))&gt;0,1,-1)))</f>
        <v>14</v>
      </c>
      <c r="CU17" s="3" cm="1">
        <f t="array" ref="CU17">IF(H17="","", SUM(IF((IF(H$4:H17="(",1,0)+IF(H$4:H17="[",1,0)+IF(H$4:H17="{",1,0)+IF(H$4:H17="&lt;",1,0))&gt;0,1,-1)))</f>
        <v>14</v>
      </c>
      <c r="CV17" s="3" cm="1">
        <f t="array" ref="CV17">IF(I17="","", SUM(IF((IF(I$4:I17="(",1,0)+IF(I$4:I17="[",1,0)+IF(I$4:I17="{",1,0)+IF(I$4:I17="&lt;",1,0))&gt;0,1,-1)))</f>
        <v>14</v>
      </c>
      <c r="CW17" s="3" cm="1">
        <f t="array" ref="CW17">IF(J17="","", SUM(IF((IF(J$4:J17="(",1,0)+IF(J$4:J17="[",1,0)+IF(J$4:J17="{",1,0)+IF(J$4:J17="&lt;",1,0))&gt;0,1,-1)))</f>
        <v>14</v>
      </c>
      <c r="CX17" s="3" cm="1">
        <f t="array" ref="CX17">IF(K17="","", SUM(IF((IF(K$4:K17="(",1,0)+IF(K$4:K17="[",1,0)+IF(K$4:K17="{",1,0)+IF(K$4:K17="&lt;",1,0))&gt;0,1,-1)))</f>
        <v>14</v>
      </c>
      <c r="CY17" s="3" cm="1">
        <f t="array" ref="CY17">IF(L17="","", SUM(IF((IF(L$4:L17="(",1,0)+IF(L$4:L17="[",1,0)+IF(L$4:L17="{",1,0)+IF(L$4:L17="&lt;",1,0))&gt;0,1,-1)))</f>
        <v>14</v>
      </c>
      <c r="CZ17" s="3" cm="1">
        <f t="array" ref="CZ17">IF(M17="","", SUM(IF((IF(M$4:M17="(",1,0)+IF(M$4:M17="[",1,0)+IF(M$4:M17="{",1,0)+IF(M$4:M17="&lt;",1,0))&gt;0,1,-1)))</f>
        <v>14</v>
      </c>
      <c r="DA17" s="3" cm="1">
        <f t="array" ref="DA17">IF(N17="","", SUM(IF((IF(N$4:N17="(",1,0)+IF(N$4:N17="[",1,0)+IF(N$4:N17="{",1,0)+IF(N$4:N17="&lt;",1,0))&gt;0,1,-1)))</f>
        <v>14</v>
      </c>
      <c r="DB17" s="3" cm="1">
        <f t="array" ref="DB17">IF(O17="","", SUM(IF((IF(O$4:O17="(",1,0)+IF(O$4:O17="[",1,0)+IF(O$4:O17="{",1,0)+IF(O$4:O17="&lt;",1,0))&gt;0,1,-1)))</f>
        <v>14</v>
      </c>
      <c r="DC17" s="3" cm="1">
        <f t="array" ref="DC17">IF(P17="","", SUM(IF((IF(P$4:P17="(",1,0)+IF(P$4:P17="[",1,0)+IF(P$4:P17="{",1,0)+IF(P$4:P17="&lt;",1,0))&gt;0,1,-1)))</f>
        <v>14</v>
      </c>
      <c r="DD17" s="3" cm="1">
        <f t="array" ref="DD17">IF(Q17="","", SUM(IF((IF(Q$4:Q17="(",1,0)+IF(Q$4:Q17="[",1,0)+IF(Q$4:Q17="{",1,0)+IF(Q$4:Q17="&lt;",1,0))&gt;0,1,-1)))</f>
        <v>14</v>
      </c>
      <c r="DE17" s="3" cm="1">
        <f t="array" ref="DE17">IF(R17="","", SUM(IF((IF(R$4:R17="(",1,0)+IF(R$4:R17="[",1,0)+IF(R$4:R17="{",1,0)+IF(R$4:R17="&lt;",1,0))&gt;0,1,-1)))</f>
        <v>14</v>
      </c>
      <c r="DF17" s="3" cm="1">
        <f t="array" ref="DF17">IF(S17="","", SUM(IF((IF(S$4:S17="(",1,0)+IF(S$4:S17="[",1,0)+IF(S$4:S17="{",1,0)+IF(S$4:S17="&lt;",1,0))&gt;0,1,-1)))</f>
        <v>14</v>
      </c>
      <c r="DG17" s="3" cm="1">
        <f t="array" ref="DG17">IF(T17="","", SUM(IF((IF(T$4:T17="(",1,0)+IF(T$4:T17="[",1,0)+IF(T$4:T17="{",1,0)+IF(T$4:T17="&lt;",1,0))&gt;0,1,-1)))</f>
        <v>14</v>
      </c>
      <c r="DH17" s="3" cm="1">
        <f t="array" ref="DH17">IF(U17="","", SUM(IF((IF(U$4:U17="(",1,0)+IF(U$4:U17="[",1,0)+IF(U$4:U17="{",1,0)+IF(U$4:U17="&lt;",1,0))&gt;0,1,-1)))</f>
        <v>14</v>
      </c>
      <c r="DI17" s="3" cm="1">
        <f t="array" ref="DI17">IF(V17="","", SUM(IF((IF(V$4:V17="(",1,0)+IF(V$4:V17="[",1,0)+IF(V$4:V17="{",1,0)+IF(V$4:V17="&lt;",1,0))&gt;0,1,-1)))</f>
        <v>14</v>
      </c>
      <c r="DJ17" s="3" cm="1">
        <f t="array" ref="DJ17">IF(W17="","", SUM(IF((IF(W$4:W17="(",1,0)+IF(W$4:W17="[",1,0)+IF(W$4:W17="{",1,0)+IF(W$4:W17="&lt;",1,0))&gt;0,1,-1)))</f>
        <v>14</v>
      </c>
      <c r="DK17" s="3" cm="1">
        <f t="array" ref="DK17">IF(X17="","", SUM(IF((IF(X$4:X17="(",1,0)+IF(X$4:X17="[",1,0)+IF(X$4:X17="{",1,0)+IF(X$4:X17="&lt;",1,0))&gt;0,1,-1)))</f>
        <v>14</v>
      </c>
      <c r="DL17" s="3" cm="1">
        <f t="array" ref="DL17">IF(Y17="","", SUM(IF((IF(Y$4:Y17="(",1,0)+IF(Y$4:Y17="[",1,0)+IF(Y$4:Y17="{",1,0)+IF(Y$4:Y17="&lt;",1,0))&gt;0,1,-1)))</f>
        <v>14</v>
      </c>
      <c r="DM17" s="3" cm="1">
        <f t="array" ref="DM17">IF(Z17="","", SUM(IF((IF(Z$4:Z17="(",1,0)+IF(Z$4:Z17="[",1,0)+IF(Z$4:Z17="{",1,0)+IF(Z$4:Z17="&lt;",1,0))&gt;0,1,-1)))</f>
        <v>14</v>
      </c>
      <c r="DN17" s="3" cm="1">
        <f t="array" ref="DN17">IF(AA17="","", SUM(IF((IF(AA$4:AA17="(",1,0)+IF(AA$4:AA17="[",1,0)+IF(AA$4:AA17="{",1,0)+IF(AA$4:AA17="&lt;",1,0))&gt;0,1,-1)))</f>
        <v>14</v>
      </c>
      <c r="DO17" s="3" cm="1">
        <f t="array" ref="DO17">IF(AB17="","", SUM(IF((IF(AB$4:AB17="(",1,0)+IF(AB$4:AB17="[",1,0)+IF(AB$4:AB17="{",1,0)+IF(AB$4:AB17="&lt;",1,0))&gt;0,1,-1)))</f>
        <v>14</v>
      </c>
      <c r="DP17" s="3" cm="1">
        <f t="array" ref="DP17">IF(AC17="","", SUM(IF((IF(AC$4:AC17="(",1,0)+IF(AC$4:AC17="[",1,0)+IF(AC$4:AC17="{",1,0)+IF(AC$4:AC17="&lt;",1,0))&gt;0,1,-1)))</f>
        <v>14</v>
      </c>
      <c r="DQ17" s="3" cm="1">
        <f t="array" ref="DQ17">IF(AD17="","", SUM(IF((IF(AD$4:AD17="(",1,0)+IF(AD$4:AD17="[",1,0)+IF(AD$4:AD17="{",1,0)+IF(AD$4:AD17="&lt;",1,0))&gt;0,1,-1)))</f>
        <v>14</v>
      </c>
      <c r="DR17" s="3" cm="1">
        <f t="array" ref="DR17">IF(AE17="","", SUM(IF((IF(AE$4:AE17="(",1,0)+IF(AE$4:AE17="[",1,0)+IF(AE$4:AE17="{",1,0)+IF(AE$4:AE17="&lt;",1,0))&gt;0,1,-1)))</f>
        <v>14</v>
      </c>
      <c r="DS17" s="3" cm="1">
        <f t="array" ref="DS17">IF(AF17="","", SUM(IF((IF(AF$4:AF17="(",1,0)+IF(AF$4:AF17="[",1,0)+IF(AF$4:AF17="{",1,0)+IF(AF$4:AF17="&lt;",1,0))&gt;0,1,-1)))</f>
        <v>14</v>
      </c>
      <c r="DT17" s="3" cm="1">
        <f t="array" ref="DT17">IF(AG17="","", SUM(IF((IF(AG$4:AG17="(",1,0)+IF(AG$4:AG17="[",1,0)+IF(AG$4:AG17="{",1,0)+IF(AG$4:AG17="&lt;",1,0))&gt;0,1,-1)))</f>
        <v>14</v>
      </c>
      <c r="DU17" s="3" cm="1">
        <f t="array" ref="DU17">IF(AH17="","", SUM(IF((IF(AH$4:AH17="(",1,0)+IF(AH$4:AH17="[",1,0)+IF(AH$4:AH17="{",1,0)+IF(AH$4:AH17="&lt;",1,0))&gt;0,1,-1)))</f>
        <v>14</v>
      </c>
      <c r="DV17" s="3" cm="1">
        <f t="array" ref="DV17">IF(AI17="","", SUM(IF((IF(AI$4:AI17="(",1,0)+IF(AI$4:AI17="[",1,0)+IF(AI$4:AI17="{",1,0)+IF(AI$4:AI17="&lt;",1,0))&gt;0,1,-1)))</f>
        <v>14</v>
      </c>
      <c r="DW17" s="3" cm="1">
        <f t="array" ref="DW17">IF(AJ17="","", SUM(IF((IF(AJ$4:AJ17="(",1,0)+IF(AJ$4:AJ17="[",1,0)+IF(AJ$4:AJ17="{",1,0)+IF(AJ$4:AJ17="&lt;",1,0))&gt;0,1,-1)))</f>
        <v>14</v>
      </c>
      <c r="DX17" s="3" cm="1">
        <f t="array" ref="DX17">IF(AK17="","", SUM(IF((IF(AK$4:AK17="(",1,0)+IF(AK$4:AK17="[",1,0)+IF(AK$4:AK17="{",1,0)+IF(AK$4:AK17="&lt;",1,0))&gt;0,1,-1)))</f>
        <v>14</v>
      </c>
      <c r="DY17" s="3" cm="1">
        <f t="array" ref="DY17">IF(AL17="","", SUM(IF((IF(AL$4:AL17="(",1,0)+IF(AL$4:AL17="[",1,0)+IF(AL$4:AL17="{",1,0)+IF(AL$4:AL17="&lt;",1,0))&gt;0,1,-1)))</f>
        <v>14</v>
      </c>
      <c r="DZ17" s="3" cm="1">
        <f t="array" ref="DZ17">IF(AM17="","", SUM(IF((IF(AM$4:AM17="(",1,0)+IF(AM$4:AM17="[",1,0)+IF(AM$4:AM17="{",1,0)+IF(AM$4:AM17="&lt;",1,0))&gt;0,1,-1)))</f>
        <v>14</v>
      </c>
      <c r="EA17" s="3" cm="1">
        <f t="array" ref="EA17">IF(AN17="","", SUM(IF((IF(AN$4:AN17="(",1,0)+IF(AN$4:AN17="[",1,0)+IF(AN$4:AN17="{",1,0)+IF(AN$4:AN17="&lt;",1,0))&gt;0,1,-1)))</f>
        <v>14</v>
      </c>
      <c r="EB17" s="3" cm="1">
        <f t="array" ref="EB17">IF(AO17="","", SUM(IF((IF(AO$4:AO17="(",1,0)+IF(AO$4:AO17="[",1,0)+IF(AO$4:AO17="{",1,0)+IF(AO$4:AO17="&lt;",1,0))&gt;0,1,-1)))</f>
        <v>14</v>
      </c>
      <c r="EC17" s="3" cm="1">
        <f t="array" ref="EC17">IF(AP17="","", SUM(IF((IF(AP$4:AP17="(",1,0)+IF(AP$4:AP17="[",1,0)+IF(AP$4:AP17="{",1,0)+IF(AP$4:AP17="&lt;",1,0))&gt;0,1,-1)))</f>
        <v>14</v>
      </c>
      <c r="ED17" s="3" cm="1">
        <f t="array" ref="ED17">IF(AQ17="","", SUM(IF((IF(AQ$4:AQ17="(",1,0)+IF(AQ$4:AQ17="[",1,0)+IF(AQ$4:AQ17="{",1,0)+IF(AQ$4:AQ17="&lt;",1,0))&gt;0,1,-1)))</f>
        <v>14</v>
      </c>
      <c r="EE17" s="3" cm="1">
        <f t="array" ref="EE17">IF(AR17="","", SUM(IF((IF(AR$4:AR17="(",1,0)+IF(AR$4:AR17="[",1,0)+IF(AR$4:AR17="{",1,0)+IF(AR$4:AR17="&lt;",1,0))&gt;0,1,-1)))</f>
        <v>14</v>
      </c>
      <c r="EF17" s="3" cm="1">
        <f t="array" ref="EF17">IF(AS17="","", SUM(IF((IF(AS$4:AS17="(",1,0)+IF(AS$4:AS17="[",1,0)+IF(AS$4:AS17="{",1,0)+IF(AS$4:AS17="&lt;",1,0))&gt;0,1,-1)))</f>
        <v>14</v>
      </c>
      <c r="EG17" s="3" cm="1">
        <f t="array" ref="EG17">IF(AT17="","", SUM(IF((IF(AT$4:AT17="(",1,0)+IF(AT$4:AT17="[",1,0)+IF(AT$4:AT17="{",1,0)+IF(AT$4:AT17="&lt;",1,0))&gt;0,1,-1)))</f>
        <v>14</v>
      </c>
      <c r="EH17" s="3" cm="1">
        <f t="array" ref="EH17">IF(AU17="","", SUM(IF((IF(AU$4:AU17="(",1,0)+IF(AU$4:AU17="[",1,0)+IF(AU$4:AU17="{",1,0)+IF(AU$4:AU17="&lt;",1,0))&gt;0,1,-1)))</f>
        <v>14</v>
      </c>
      <c r="EI17" s="3" cm="1">
        <f t="array" ref="EI17">IF(AV17="","", SUM(IF((IF(AV$4:AV17="(",1,0)+IF(AV$4:AV17="[",1,0)+IF(AV$4:AV17="{",1,0)+IF(AV$4:AV17="&lt;",1,0))&gt;0,1,-1)))</f>
        <v>14</v>
      </c>
      <c r="EJ17" s="3" cm="1">
        <f t="array" ref="EJ17">IF(AW17="","", SUM(IF((IF(AW$4:AW17="(",1,0)+IF(AW$4:AW17="[",1,0)+IF(AW$4:AW17="{",1,0)+IF(AW$4:AW17="&lt;",1,0))&gt;0,1,-1)))</f>
        <v>14</v>
      </c>
      <c r="EK17" s="3" cm="1">
        <f t="array" ref="EK17">IF(AX17="","", SUM(IF((IF(AX$4:AX17="(",1,0)+IF(AX$4:AX17="[",1,0)+IF(AX$4:AX17="{",1,0)+IF(AX$4:AX17="&lt;",1,0))&gt;0,1,-1)))</f>
        <v>14</v>
      </c>
      <c r="EL17" s="3" cm="1">
        <f t="array" ref="EL17">IF(AY17="","", SUM(IF((IF(AY$4:AY17="(",1,0)+IF(AY$4:AY17="[",1,0)+IF(AY$4:AY17="{",1,0)+IF(AY$4:AY17="&lt;",1,0))&gt;0,1,-1)))</f>
        <v>14</v>
      </c>
      <c r="EM17" s="3" cm="1">
        <f t="array" ref="EM17">IF(AZ17="","", SUM(IF((IF(AZ$4:AZ17="(",1,0)+IF(AZ$4:AZ17="[",1,0)+IF(AZ$4:AZ17="{",1,0)+IF(AZ$4:AZ17="&lt;",1,0))&gt;0,1,-1)))</f>
        <v>14</v>
      </c>
      <c r="EN17" s="3" cm="1">
        <f t="array" ref="EN17">IF(BA17="","", SUM(IF((IF(BA$4:BA17="(",1,0)+IF(BA$4:BA17="[",1,0)+IF(BA$4:BA17="{",1,0)+IF(BA$4:BA17="&lt;",1,0))&gt;0,1,-1)))</f>
        <v>14</v>
      </c>
      <c r="EO17" s="3" cm="1">
        <f t="array" ref="EO17">IF(BB17="","", SUM(IF((IF(BB$4:BB17="(",1,0)+IF(BB$4:BB17="[",1,0)+IF(BB$4:BB17="{",1,0)+IF(BB$4:BB17="&lt;",1,0))&gt;0,1,-1)))</f>
        <v>14</v>
      </c>
      <c r="EP17" s="3" cm="1">
        <f t="array" ref="EP17">IF(BC17="","", SUM(IF((IF(BC$4:BC17="(",1,0)+IF(BC$4:BC17="[",1,0)+IF(BC$4:BC17="{",1,0)+IF(BC$4:BC17="&lt;",1,0))&gt;0,1,-1)))</f>
        <v>14</v>
      </c>
      <c r="EQ17" s="3" cm="1">
        <f t="array" ref="EQ17">IF(BD17="","", SUM(IF((IF(BD$4:BD17="(",1,0)+IF(BD$4:BD17="[",1,0)+IF(BD$4:BD17="{",1,0)+IF(BD$4:BD17="&lt;",1,0))&gt;0,1,-1)))</f>
        <v>14</v>
      </c>
      <c r="ER17" s="3" cm="1">
        <f t="array" ref="ER17">IF(BE17="","", SUM(IF((IF(BE$4:BE17="(",1,0)+IF(BE$4:BE17="[",1,0)+IF(BE$4:BE17="{",1,0)+IF(BE$4:BE17="&lt;",1,0))&gt;0,1,-1)))</f>
        <v>14</v>
      </c>
      <c r="ES17" s="3" cm="1">
        <f t="array" ref="ES17">IF(BF17="","", SUM(IF((IF(BF$4:BF17="(",1,0)+IF(BF$4:BF17="[",1,0)+IF(BF$4:BF17="{",1,0)+IF(BF$4:BF17="&lt;",1,0))&gt;0,1,-1)))</f>
        <v>14</v>
      </c>
      <c r="ET17" s="3" cm="1">
        <f t="array" ref="ET17">IF(BG17="","", SUM(IF((IF(BG$4:BG17="(",1,0)+IF(BG$4:BG17="[",1,0)+IF(BG$4:BG17="{",1,0)+IF(BG$4:BG17="&lt;",1,0))&gt;0,1,-1)))</f>
        <v>14</v>
      </c>
      <c r="EU17" s="3" cm="1">
        <f t="array" ref="EU17">IF(BH17="","", SUM(IF((IF(BH$4:BH17="(",1,0)+IF(BH$4:BH17="[",1,0)+IF(BH$4:BH17="{",1,0)+IF(BH$4:BH17="&lt;",1,0))&gt;0,1,-1)))</f>
        <v>14</v>
      </c>
      <c r="EV17" s="3" cm="1">
        <f t="array" ref="EV17">IF(BI17="","", SUM(IF((IF(BI$4:BI17="(",1,0)+IF(BI$4:BI17="[",1,0)+IF(BI$4:BI17="{",1,0)+IF(BI$4:BI17="&lt;",1,0))&gt;0,1,-1)))</f>
        <v>14</v>
      </c>
      <c r="EW17" s="3" cm="1">
        <f t="array" ref="EW17">IF(BJ17="","", SUM(IF((IF(BJ$4:BJ17="(",1,0)+IF(BJ$4:BJ17="[",1,0)+IF(BJ$4:BJ17="{",1,0)+IF(BJ$4:BJ17="&lt;",1,0))&gt;0,1,-1)))</f>
        <v>14</v>
      </c>
      <c r="EX17" s="3" cm="1">
        <f t="array" ref="EX17">IF(BK17="","", SUM(IF((IF(BK$4:BK17="(",1,0)+IF(BK$4:BK17="[",1,0)+IF(BK$4:BK17="{",1,0)+IF(BK$4:BK17="&lt;",1,0))&gt;0,1,-1)))</f>
        <v>14</v>
      </c>
      <c r="EY17" s="3" cm="1">
        <f t="array" ref="EY17">IF(BL17="","", SUM(IF((IF(BL$4:BL17="(",1,0)+IF(BL$4:BL17="[",1,0)+IF(BL$4:BL17="{",1,0)+IF(BL$4:BL17="&lt;",1,0))&gt;0,1,-1)))</f>
        <v>14</v>
      </c>
      <c r="EZ17" s="3" cm="1">
        <f t="array" ref="EZ17">IF(BM17="","", SUM(IF((IF(BM$4:BM17="(",1,0)+IF(BM$4:BM17="[",1,0)+IF(BM$4:BM17="{",1,0)+IF(BM$4:BM17="&lt;",1,0))&gt;0,1,-1)))</f>
        <v>14</v>
      </c>
      <c r="FA17" s="3" cm="1">
        <f t="array" ref="FA17">IF(BN17="","", SUM(IF((IF(BN$4:BN17="(",1,0)+IF(BN$4:BN17="[",1,0)+IF(BN$4:BN17="{",1,0)+IF(BN$4:BN17="&lt;",1,0))&gt;0,1,-1)))</f>
        <v>14</v>
      </c>
      <c r="FB17" s="3" cm="1">
        <f t="array" ref="FB17">IF(BO17="","", SUM(IF((IF(BO$4:BO17="(",1,0)+IF(BO$4:BO17="[",1,0)+IF(BO$4:BO17="{",1,0)+IF(BO$4:BO17="&lt;",1,0))&gt;0,1,-1)))</f>
        <v>14</v>
      </c>
      <c r="FC17" s="3" cm="1">
        <f t="array" ref="FC17">IF(BP17="","", SUM(IF((IF(BP$4:BP17="(",1,0)+IF(BP$4:BP17="[",1,0)+IF(BP$4:BP17="{",1,0)+IF(BP$4:BP17="&lt;",1,0))&gt;0,1,-1)))</f>
        <v>14</v>
      </c>
      <c r="FD17" s="3" cm="1">
        <f t="array" ref="FD17">IF(BQ17="","", SUM(IF((IF(BQ$4:BQ17="(",1,0)+IF(BQ$4:BQ17="[",1,0)+IF(BQ$4:BQ17="{",1,0)+IF(BQ$4:BQ17="&lt;",1,0))&gt;0,1,-1)))</f>
        <v>14</v>
      </c>
      <c r="FE17" s="3" cm="1">
        <f t="array" ref="FE17">IF(BR17="","", SUM(IF((IF(BR$4:BR17="(",1,0)+IF(BR$4:BR17="[",1,0)+IF(BR$4:BR17="{",1,0)+IF(BR$4:BR17="&lt;",1,0))&gt;0,1,-1)))</f>
        <v>14</v>
      </c>
      <c r="FF17" s="3" cm="1">
        <f t="array" ref="FF17">IF(BS17="","", SUM(IF((IF(BS$4:BS17="(",1,0)+IF(BS$4:BS17="[",1,0)+IF(BS$4:BS17="{",1,0)+IF(BS$4:BS17="&lt;",1,0))&gt;0,1,-1)))</f>
        <v>14</v>
      </c>
      <c r="FG17" s="3" cm="1">
        <f t="array" ref="FG17">IF(BT17="","", SUM(IF((IF(BT$4:BT17="(",1,0)+IF(BT$4:BT17="[",1,0)+IF(BT$4:BT17="{",1,0)+IF(BT$4:BT17="&lt;",1,0))&gt;0,1,-1)))</f>
        <v>14</v>
      </c>
      <c r="FH17" s="3" cm="1">
        <f t="array" ref="FH17">IF(BU17="","", SUM(IF((IF(BU$4:BU17="(",1,0)+IF(BU$4:BU17="[",1,0)+IF(BU$4:BU17="{",1,0)+IF(BU$4:BU17="&lt;",1,0))&gt;0,1,-1)))</f>
        <v>14</v>
      </c>
      <c r="FI17" s="3" cm="1">
        <f t="array" ref="FI17">IF(BV17="","", SUM(IF((IF(BV$4:BV17="(",1,0)+IF(BV$4:BV17="[",1,0)+IF(BV$4:BV17="{",1,0)+IF(BV$4:BV17="&lt;",1,0))&gt;0,1,-1)))</f>
        <v>14</v>
      </c>
      <c r="FJ17" s="3" cm="1">
        <f t="array" ref="FJ17">IF(BW17="","", SUM(IF((IF(BW$4:BW17="(",1,0)+IF(BW$4:BW17="[",1,0)+IF(BW$4:BW17="{",1,0)+IF(BW$4:BW17="&lt;",1,0))&gt;0,1,-1)))</f>
        <v>14</v>
      </c>
      <c r="FK17" s="3" cm="1">
        <f t="array" ref="FK17">IF(BX17="","", SUM(IF((IF(BX$4:BX17="(",1,0)+IF(BX$4:BX17="[",1,0)+IF(BX$4:BX17="{",1,0)+IF(BX$4:BX17="&lt;",1,0))&gt;0,1,-1)))</f>
        <v>14</v>
      </c>
      <c r="FL17" s="3" cm="1">
        <f t="array" ref="FL17">IF(BY17="","", SUM(IF((IF(BY$4:BY17="(",1,0)+IF(BY$4:BY17="[",1,0)+IF(BY$4:BY17="{",1,0)+IF(BY$4:BY17="&lt;",1,0))&gt;0,1,-1)))</f>
        <v>14</v>
      </c>
      <c r="FM17" s="3" cm="1">
        <f t="array" ref="FM17">IF(BZ17="","", SUM(IF((IF(BZ$4:BZ17="(",1,0)+IF(BZ$4:BZ17="[",1,0)+IF(BZ$4:BZ17="{",1,0)+IF(BZ$4:BZ17="&lt;",1,0))&gt;0,1,-1)))</f>
        <v>14</v>
      </c>
      <c r="FN17" s="3" cm="1">
        <f t="array" ref="FN17">IF(CA17="","", SUM(IF((IF(CA$4:CA17="(",1,0)+IF(CA$4:CA17="[",1,0)+IF(CA$4:CA17="{",1,0)+IF(CA$4:CA17="&lt;",1,0))&gt;0,1,-1)))</f>
        <v>14</v>
      </c>
      <c r="FO17" s="3" cm="1">
        <f t="array" ref="FO17">IF(CB17="","", SUM(IF((IF(CB$4:CB17="(",1,0)+IF(CB$4:CB17="[",1,0)+IF(CB$4:CB17="{",1,0)+IF(CB$4:CB17="&lt;",1,0))&gt;0,1,-1)))</f>
        <v>14</v>
      </c>
      <c r="FP17" s="3" cm="1">
        <f t="array" ref="FP17">IF(CC17="","", SUM(IF((IF(CC$4:CC17="(",1,0)+IF(CC$4:CC17="[",1,0)+IF(CC$4:CC17="{",1,0)+IF(CC$4:CC17="&lt;",1,0))&gt;0,1,-1)))</f>
        <v>14</v>
      </c>
      <c r="FQ17" s="3" cm="1">
        <f t="array" ref="FQ17">IF(CD17="","", SUM(IF((IF(CD$4:CD17="(",1,0)+IF(CD$4:CD17="[",1,0)+IF(CD$4:CD17="{",1,0)+IF(CD$4:CD17="&lt;",1,0))&gt;0,1,-1)))</f>
        <v>14</v>
      </c>
      <c r="FR17" s="3" cm="1">
        <f t="array" ref="FR17">IF(CE17="","", SUM(IF((IF(CE$4:CE17="(",1,0)+IF(CE$4:CE17="[",1,0)+IF(CE$4:CE17="{",1,0)+IF(CE$4:CE17="&lt;",1,0))&gt;0,1,-1)))</f>
        <v>14</v>
      </c>
      <c r="FS17" s="3" cm="1">
        <f t="array" ref="FS17">IF(CF17="","", SUM(IF((IF(CF$4:CF17="(",1,0)+IF(CF$4:CF17="[",1,0)+IF(CF$4:CF17="{",1,0)+IF(CF$4:CF17="&lt;",1,0))&gt;0,1,-1)))</f>
        <v>14</v>
      </c>
      <c r="FT17" s="3" cm="1">
        <f t="array" ref="FT17">IF(CG17="","", SUM(IF((IF(CG$4:CG17="(",1,0)+IF(CG$4:CG17="[",1,0)+IF(CG$4:CG17="{",1,0)+IF(CG$4:CG17="&lt;",1,0))&gt;0,1,-1)))</f>
        <v>14</v>
      </c>
      <c r="FU17" s="3" cm="1">
        <f t="array" ref="FU17">IF(CH17="","", SUM(IF((IF(CH$4:CH17="(",1,0)+IF(CH$4:CH17="[",1,0)+IF(CH$4:CH17="{",1,0)+IF(CH$4:CH17="&lt;",1,0))&gt;0,1,-1)))</f>
        <v>14</v>
      </c>
      <c r="FV17" s="3" cm="1">
        <f t="array" ref="FV17">IF(CI17="","", SUM(IF((IF(CI$4:CI17="(",1,0)+IF(CI$4:CI17="[",1,0)+IF(CI$4:CI17="{",1,0)+IF(CI$4:CI17="&lt;",1,0))&gt;0,1,-1)))</f>
        <v>14</v>
      </c>
      <c r="FW17" s="3" cm="1">
        <f t="array" ref="FW17">IF(CJ17="","", SUM(IF((IF(CJ$4:CJ17="(",1,0)+IF(CJ$4:CJ17="[",1,0)+IF(CJ$4:CJ17="{",1,0)+IF(CJ$4:CJ17="&lt;",1,0))&gt;0,1,-1)))</f>
        <v>14</v>
      </c>
      <c r="FX17" s="3" cm="1">
        <f t="array" ref="FX17">IF(CK17="","", SUM(IF((IF(CK$4:CK17="(",1,0)+IF(CK$4:CK17="[",1,0)+IF(CK$4:CK17="{",1,0)+IF(CK$4:CK17="&lt;",1,0))&gt;0,1,-1)))</f>
        <v>14</v>
      </c>
      <c r="FY17" s="3" cm="1">
        <f t="array" ref="FY17">IF(CL17="","", SUM(IF((IF(CL$4:CL17="(",1,0)+IF(CL$4:CL17="[",1,0)+IF(CL$4:CL17="{",1,0)+IF(CL$4:CL17="&lt;",1,0))&gt;0,1,-1)))</f>
        <v>14</v>
      </c>
      <c r="FZ17" s="3" cm="1">
        <f t="array" ref="FZ17">IF(CM17="","", SUM(IF((IF(CM$4:CM17="(",1,0)+IF(CM$4:CM17="[",1,0)+IF(CM$4:CM17="{",1,0)+IF(CM$4:CM17="&lt;",1,0))&gt;0,1,-1)))</f>
        <v>14</v>
      </c>
      <c r="GD17" s="3">
        <f>IF(ISERROR(FIND(B17,"([{&lt;")),_xlfn.XMATCH(CO17,CO$4:CO17,,-1),0)</f>
        <v>0</v>
      </c>
    </row>
    <row r="18" spans="1:186" x14ac:dyDescent="0.2">
      <c r="A18" s="2">
        <v>15</v>
      </c>
      <c r="B18" s="3" t="str">
        <f>MID(B$3,$A18,1)</f>
        <v>{</v>
      </c>
      <c r="C18" s="3" t="str">
        <f>MID(C$3,$A18,1)</f>
        <v>[</v>
      </c>
      <c r="D18" s="3" t="str">
        <f>MID(D$3,$A18,1)</f>
        <v>(</v>
      </c>
      <c r="E18" s="3" t="str">
        <f>MID(E$3,$A18,1)</f>
        <v>&lt;</v>
      </c>
      <c r="F18" s="3" t="str">
        <f>MID(F$3,$A18,1)</f>
        <v>&lt;</v>
      </c>
      <c r="G18" s="3" t="str">
        <f>MID(G$3,$A18,1)</f>
        <v>(</v>
      </c>
      <c r="H18" s="3" t="str">
        <f>MID(H$3,$A18,1)</f>
        <v>[</v>
      </c>
      <c r="I18" s="3" t="str">
        <f>MID(I$3,$A18,1)</f>
        <v>&lt;</v>
      </c>
      <c r="J18" s="3" t="str">
        <f>MID(J$3,$A18,1)</f>
        <v>{</v>
      </c>
      <c r="K18" s="3" t="str">
        <f>MID(K$3,$A18,1)</f>
        <v>[</v>
      </c>
      <c r="L18" s="3" t="str">
        <f>MID(L$3,$A18,1)</f>
        <v>{</v>
      </c>
      <c r="M18" s="3" t="str">
        <f>MID(M$3,$A18,1)</f>
        <v>[</v>
      </c>
      <c r="N18" s="3" t="str">
        <f>MID(N$3,$A18,1)</f>
        <v>(</v>
      </c>
      <c r="O18" s="3" t="str">
        <f>MID(O$3,$A18,1)</f>
        <v>{</v>
      </c>
      <c r="P18" s="3" t="str">
        <f>MID(P$3,$A18,1)</f>
        <v>[</v>
      </c>
      <c r="Q18" s="3" t="str">
        <f>MID(Q$3,$A18,1)</f>
        <v>[</v>
      </c>
      <c r="R18" s="3" t="str">
        <f>MID(R$3,$A18,1)</f>
        <v>(</v>
      </c>
      <c r="S18" s="3" t="str">
        <f>MID(S$3,$A18,1)</f>
        <v>&lt;</v>
      </c>
      <c r="T18" s="3" t="str">
        <f>MID(T$3,$A18,1)</f>
        <v>(</v>
      </c>
      <c r="U18" s="3" t="str">
        <f>MID(U$3,$A18,1)</f>
        <v>(</v>
      </c>
      <c r="V18" s="3" t="str">
        <f>MID(V$3,$A18,1)</f>
        <v>{</v>
      </c>
      <c r="W18" s="3" t="str">
        <f>MID(W$3,$A18,1)</f>
        <v>[</v>
      </c>
      <c r="X18" s="3" t="str">
        <f>MID(X$3,$A18,1)</f>
        <v>&lt;</v>
      </c>
      <c r="Y18" s="3" t="str">
        <f>MID(Y$3,$A18,1)</f>
        <v>&lt;</v>
      </c>
      <c r="Z18" s="3" t="str">
        <f>MID(Z$3,$A18,1)</f>
        <v>[</v>
      </c>
      <c r="AA18" s="3" t="str">
        <f>MID(AA$3,$A18,1)</f>
        <v>[</v>
      </c>
      <c r="AB18" s="3" t="str">
        <f>MID(AB$3,$A18,1)</f>
        <v>[</v>
      </c>
      <c r="AC18" s="3" t="str">
        <f>MID(AC$3,$A18,1)</f>
        <v>[</v>
      </c>
      <c r="AD18" s="3" t="str">
        <f>MID(AD$3,$A18,1)</f>
        <v>[</v>
      </c>
      <c r="AE18" s="3" t="str">
        <f>MID(AE$3,$A18,1)</f>
        <v>(</v>
      </c>
      <c r="AF18" s="3" t="str">
        <f>MID(AF$3,$A18,1)</f>
        <v>&lt;</v>
      </c>
      <c r="AG18" s="3" t="str">
        <f>MID(AG$3,$A18,1)</f>
        <v>&lt;</v>
      </c>
      <c r="AH18" s="3" t="str">
        <f>MID(AH$3,$A18,1)</f>
        <v>{</v>
      </c>
      <c r="AI18" s="3" t="str">
        <f>MID(AI$3,$A18,1)</f>
        <v>(</v>
      </c>
      <c r="AJ18" s="3" t="str">
        <f>MID(AJ$3,$A18,1)</f>
        <v>&lt;</v>
      </c>
      <c r="AK18" s="3" t="str">
        <f>MID(AK$3,$A18,1)</f>
        <v>{</v>
      </c>
      <c r="AL18" s="3" t="str">
        <f>MID(AL$3,$A18,1)</f>
        <v>(</v>
      </c>
      <c r="AM18" s="3" t="str">
        <f>MID(AM$3,$A18,1)</f>
        <v>{</v>
      </c>
      <c r="AN18" s="3" t="str">
        <f>MID(AN$3,$A18,1)</f>
        <v>(</v>
      </c>
      <c r="AO18" s="3" t="str">
        <f>MID(AO$3,$A18,1)</f>
        <v>&lt;</v>
      </c>
      <c r="AP18" s="3" t="str">
        <f>MID(AP$3,$A18,1)</f>
        <v>(</v>
      </c>
      <c r="AQ18" s="3" t="str">
        <f>MID(AQ$3,$A18,1)</f>
        <v>[</v>
      </c>
      <c r="AR18" s="3" t="str">
        <f>MID(AR$3,$A18,1)</f>
        <v>[</v>
      </c>
      <c r="AS18" s="3" t="str">
        <f>MID(AS$3,$A18,1)</f>
        <v>[</v>
      </c>
      <c r="AT18" s="3" t="str">
        <f>MID(AT$3,$A18,1)</f>
        <v>&lt;</v>
      </c>
      <c r="AU18" s="3" t="str">
        <f>MID(AU$3,$A18,1)</f>
        <v>[</v>
      </c>
      <c r="AV18" s="3" t="str">
        <f>MID(AV$3,$A18,1)</f>
        <v>(</v>
      </c>
      <c r="AW18" s="3" t="str">
        <f>MID(AW$3,$A18,1)</f>
        <v>&lt;</v>
      </c>
      <c r="AX18" s="3" t="str">
        <f>MID(AX$3,$A18,1)</f>
        <v>(</v>
      </c>
      <c r="AY18" s="3" t="str">
        <f>MID(AY$3,$A18,1)</f>
        <v>(</v>
      </c>
      <c r="AZ18" s="3" t="str">
        <f>MID(AZ$3,$A18,1)</f>
        <v>(</v>
      </c>
      <c r="BA18" s="3" t="str">
        <f>MID(BA$3,$A18,1)</f>
        <v>(</v>
      </c>
      <c r="BB18" s="3" t="str">
        <f>MID(BB$3,$A18,1)</f>
        <v>[</v>
      </c>
      <c r="BC18" s="3" t="str">
        <f>MID(BC$3,$A18,1)</f>
        <v>(</v>
      </c>
      <c r="BD18" s="3" t="str">
        <f>MID(BD$3,$A18,1)</f>
        <v>(</v>
      </c>
      <c r="BE18" s="3" t="str">
        <f>MID(BE$3,$A18,1)</f>
        <v>&lt;</v>
      </c>
      <c r="BF18" s="3" t="str">
        <f>MID(BF$3,$A18,1)</f>
        <v>[</v>
      </c>
      <c r="BG18" s="3" t="str">
        <f>MID(BG$3,$A18,1)</f>
        <v>&lt;</v>
      </c>
      <c r="BH18" s="3" t="str">
        <f>MID(BH$3,$A18,1)</f>
        <v>[</v>
      </c>
      <c r="BI18" s="3" t="str">
        <f>MID(BI$3,$A18,1)</f>
        <v>&lt;</v>
      </c>
      <c r="BJ18" s="3" t="str">
        <f>MID(BJ$3,$A18,1)</f>
        <v>{</v>
      </c>
      <c r="BK18" s="3" t="str">
        <f>MID(BK$3,$A18,1)</f>
        <v>{</v>
      </c>
      <c r="BL18" s="3" t="str">
        <f>MID(BL$3,$A18,1)</f>
        <v>&lt;</v>
      </c>
      <c r="BM18" s="3" t="str">
        <f>MID(BM$3,$A18,1)</f>
        <v>(</v>
      </c>
      <c r="BN18" s="3" t="str">
        <f>MID(BN$3,$A18,1)</f>
        <v>{</v>
      </c>
      <c r="BO18" s="3" t="str">
        <f>MID(BO$3,$A18,1)</f>
        <v>{</v>
      </c>
      <c r="BP18" s="3" t="str">
        <f>MID(BP$3,$A18,1)</f>
        <v>(</v>
      </c>
      <c r="BQ18" s="3" t="str">
        <f>MID(BQ$3,$A18,1)</f>
        <v>{</v>
      </c>
      <c r="BR18" s="3" t="str">
        <f>MID(BR$3,$A18,1)</f>
        <v>[</v>
      </c>
      <c r="BS18" s="3" t="str">
        <f>MID(BS$3,$A18,1)</f>
        <v>&lt;</v>
      </c>
      <c r="BT18" s="3" t="str">
        <f>MID(BT$3,$A18,1)</f>
        <v>[</v>
      </c>
      <c r="BU18" s="3" t="str">
        <f>MID(BU$3,$A18,1)</f>
        <v>[</v>
      </c>
      <c r="BV18" s="3" t="str">
        <f>MID(BV$3,$A18,1)</f>
        <v>[</v>
      </c>
      <c r="BW18" s="3" t="str">
        <f>MID(BW$3,$A18,1)</f>
        <v>&lt;</v>
      </c>
      <c r="BX18" s="3" t="str">
        <f>MID(BX$3,$A18,1)</f>
        <v>{</v>
      </c>
      <c r="BY18" s="3" t="str">
        <f>MID(BY$3,$A18,1)</f>
        <v>(</v>
      </c>
      <c r="BZ18" s="3" t="str">
        <f>MID(BZ$3,$A18,1)</f>
        <v>&lt;</v>
      </c>
      <c r="CA18" s="3" t="str">
        <f>MID(CA$3,$A18,1)</f>
        <v>[</v>
      </c>
      <c r="CB18" s="3" t="str">
        <f>MID(CB$3,$A18,1)</f>
        <v>[</v>
      </c>
      <c r="CC18" s="3" t="str">
        <f>MID(CC$3,$A18,1)</f>
        <v>(</v>
      </c>
      <c r="CD18" s="3" t="str">
        <f>MID(CD$3,$A18,1)</f>
        <v>(</v>
      </c>
      <c r="CE18" s="3" t="str">
        <f>MID(CE$3,$A18,1)</f>
        <v>(</v>
      </c>
      <c r="CF18" s="3" t="str">
        <f>MID(CF$3,$A18,1)</f>
        <v>(</v>
      </c>
      <c r="CG18" s="3" t="str">
        <f>MID(CG$3,$A18,1)</f>
        <v>&lt;</v>
      </c>
      <c r="CH18" s="3" t="str">
        <f>MID(CH$3,$A18,1)</f>
        <v>[</v>
      </c>
      <c r="CI18" s="3" t="str">
        <f>MID(CI$3,$A18,1)</f>
        <v>[</v>
      </c>
      <c r="CJ18" s="3" t="str">
        <f>MID(CJ$3,$A18,1)</f>
        <v>(</v>
      </c>
      <c r="CK18" s="3" t="str">
        <f>MID(CK$3,$A18,1)</f>
        <v>[</v>
      </c>
      <c r="CL18" s="3" t="str">
        <f>MID(CL$3,$A18,1)</f>
        <v>{</v>
      </c>
      <c r="CM18" s="3" t="str">
        <f>MID(CM$3,$A18,1)</f>
        <v>(</v>
      </c>
      <c r="CN18" s="3"/>
      <c r="CO18" s="3" cm="1">
        <f t="array" ref="CO18">IF(B18="","", SUM(IF((IF(B$4:B18="(",1,0)+IF(B$4:B18="[",1,0)+IF(B$4:B18="{",1,0)+IF(B$4:B18="&lt;",1,0))&gt;0,1,-1)))</f>
        <v>15</v>
      </c>
      <c r="CP18" s="3" cm="1">
        <f t="array" ref="CP18">IF(C18="","", SUM(IF((IF(C$4:C18="(",1,0)+IF(C$4:C18="[",1,0)+IF(C$4:C18="{",1,0)+IF(C$4:C18="&lt;",1,0))&gt;0,1,-1)))</f>
        <v>15</v>
      </c>
      <c r="CQ18" s="3" cm="1">
        <f t="array" ref="CQ18">IF(D18="","", SUM(IF((IF(D$4:D18="(",1,0)+IF(D$4:D18="[",1,0)+IF(D$4:D18="{",1,0)+IF(D$4:D18="&lt;",1,0))&gt;0,1,-1)))</f>
        <v>15</v>
      </c>
      <c r="CR18" s="3" cm="1">
        <f t="array" ref="CR18">IF(E18="","", SUM(IF((IF(E$4:E18="(",1,0)+IF(E$4:E18="[",1,0)+IF(E$4:E18="{",1,0)+IF(E$4:E18="&lt;",1,0))&gt;0,1,-1)))</f>
        <v>15</v>
      </c>
      <c r="CS18" s="3" cm="1">
        <f t="array" ref="CS18">IF(F18="","", SUM(IF((IF(F$4:F18="(",1,0)+IF(F$4:F18="[",1,0)+IF(F$4:F18="{",1,0)+IF(F$4:F18="&lt;",1,0))&gt;0,1,-1)))</f>
        <v>15</v>
      </c>
      <c r="CT18" s="3" cm="1">
        <f t="array" ref="CT18">IF(G18="","", SUM(IF((IF(G$4:G18="(",1,0)+IF(G$4:G18="[",1,0)+IF(G$4:G18="{",1,0)+IF(G$4:G18="&lt;",1,0))&gt;0,1,-1)))</f>
        <v>15</v>
      </c>
      <c r="CU18" s="3" cm="1">
        <f t="array" ref="CU18">IF(H18="","", SUM(IF((IF(H$4:H18="(",1,0)+IF(H$4:H18="[",1,0)+IF(H$4:H18="{",1,0)+IF(H$4:H18="&lt;",1,0))&gt;0,1,-1)))</f>
        <v>15</v>
      </c>
      <c r="CV18" s="3" cm="1">
        <f t="array" ref="CV18">IF(I18="","", SUM(IF((IF(I$4:I18="(",1,0)+IF(I$4:I18="[",1,0)+IF(I$4:I18="{",1,0)+IF(I$4:I18="&lt;",1,0))&gt;0,1,-1)))</f>
        <v>15</v>
      </c>
      <c r="CW18" s="3" cm="1">
        <f t="array" ref="CW18">IF(J18="","", SUM(IF((IF(J$4:J18="(",1,0)+IF(J$4:J18="[",1,0)+IF(J$4:J18="{",1,0)+IF(J$4:J18="&lt;",1,0))&gt;0,1,-1)))</f>
        <v>15</v>
      </c>
      <c r="CX18" s="3" cm="1">
        <f t="array" ref="CX18">IF(K18="","", SUM(IF((IF(K$4:K18="(",1,0)+IF(K$4:K18="[",1,0)+IF(K$4:K18="{",1,0)+IF(K$4:K18="&lt;",1,0))&gt;0,1,-1)))</f>
        <v>15</v>
      </c>
      <c r="CY18" s="3" cm="1">
        <f t="array" ref="CY18">IF(L18="","", SUM(IF((IF(L$4:L18="(",1,0)+IF(L$4:L18="[",1,0)+IF(L$4:L18="{",1,0)+IF(L$4:L18="&lt;",1,0))&gt;0,1,-1)))</f>
        <v>15</v>
      </c>
      <c r="CZ18" s="3" cm="1">
        <f t="array" ref="CZ18">IF(M18="","", SUM(IF((IF(M$4:M18="(",1,0)+IF(M$4:M18="[",1,0)+IF(M$4:M18="{",1,0)+IF(M$4:M18="&lt;",1,0))&gt;0,1,-1)))</f>
        <v>15</v>
      </c>
      <c r="DA18" s="3" cm="1">
        <f t="array" ref="DA18">IF(N18="","", SUM(IF((IF(N$4:N18="(",1,0)+IF(N$4:N18="[",1,0)+IF(N$4:N18="{",1,0)+IF(N$4:N18="&lt;",1,0))&gt;0,1,-1)))</f>
        <v>15</v>
      </c>
      <c r="DB18" s="3" cm="1">
        <f t="array" ref="DB18">IF(O18="","", SUM(IF((IF(O$4:O18="(",1,0)+IF(O$4:O18="[",1,0)+IF(O$4:O18="{",1,0)+IF(O$4:O18="&lt;",1,0))&gt;0,1,-1)))</f>
        <v>15</v>
      </c>
      <c r="DC18" s="3" cm="1">
        <f t="array" ref="DC18">IF(P18="","", SUM(IF((IF(P$4:P18="(",1,0)+IF(P$4:P18="[",1,0)+IF(P$4:P18="{",1,0)+IF(P$4:P18="&lt;",1,0))&gt;0,1,-1)))</f>
        <v>15</v>
      </c>
      <c r="DD18" s="3" cm="1">
        <f t="array" ref="DD18">IF(Q18="","", SUM(IF((IF(Q$4:Q18="(",1,0)+IF(Q$4:Q18="[",1,0)+IF(Q$4:Q18="{",1,0)+IF(Q$4:Q18="&lt;",1,0))&gt;0,1,-1)))</f>
        <v>15</v>
      </c>
      <c r="DE18" s="3" cm="1">
        <f t="array" ref="DE18">IF(R18="","", SUM(IF((IF(R$4:R18="(",1,0)+IF(R$4:R18="[",1,0)+IF(R$4:R18="{",1,0)+IF(R$4:R18="&lt;",1,0))&gt;0,1,-1)))</f>
        <v>15</v>
      </c>
      <c r="DF18" s="3" cm="1">
        <f t="array" ref="DF18">IF(S18="","", SUM(IF((IF(S$4:S18="(",1,0)+IF(S$4:S18="[",1,0)+IF(S$4:S18="{",1,0)+IF(S$4:S18="&lt;",1,0))&gt;0,1,-1)))</f>
        <v>15</v>
      </c>
      <c r="DG18" s="3" cm="1">
        <f t="array" ref="DG18">IF(T18="","", SUM(IF((IF(T$4:T18="(",1,0)+IF(T$4:T18="[",1,0)+IF(T$4:T18="{",1,0)+IF(T$4:T18="&lt;",1,0))&gt;0,1,-1)))</f>
        <v>15</v>
      </c>
      <c r="DH18" s="3" cm="1">
        <f t="array" ref="DH18">IF(U18="","", SUM(IF((IF(U$4:U18="(",1,0)+IF(U$4:U18="[",1,0)+IF(U$4:U18="{",1,0)+IF(U$4:U18="&lt;",1,0))&gt;0,1,-1)))</f>
        <v>15</v>
      </c>
      <c r="DI18" s="3" cm="1">
        <f t="array" ref="DI18">IF(V18="","", SUM(IF((IF(V$4:V18="(",1,0)+IF(V$4:V18="[",1,0)+IF(V$4:V18="{",1,0)+IF(V$4:V18="&lt;",1,0))&gt;0,1,-1)))</f>
        <v>15</v>
      </c>
      <c r="DJ18" s="3" cm="1">
        <f t="array" ref="DJ18">IF(W18="","", SUM(IF((IF(W$4:W18="(",1,0)+IF(W$4:W18="[",1,0)+IF(W$4:W18="{",1,0)+IF(W$4:W18="&lt;",1,0))&gt;0,1,-1)))</f>
        <v>15</v>
      </c>
      <c r="DK18" s="3" cm="1">
        <f t="array" ref="DK18">IF(X18="","", SUM(IF((IF(X$4:X18="(",1,0)+IF(X$4:X18="[",1,0)+IF(X$4:X18="{",1,0)+IF(X$4:X18="&lt;",1,0))&gt;0,1,-1)))</f>
        <v>15</v>
      </c>
      <c r="DL18" s="3" cm="1">
        <f t="array" ref="DL18">IF(Y18="","", SUM(IF((IF(Y$4:Y18="(",1,0)+IF(Y$4:Y18="[",1,0)+IF(Y$4:Y18="{",1,0)+IF(Y$4:Y18="&lt;",1,0))&gt;0,1,-1)))</f>
        <v>15</v>
      </c>
      <c r="DM18" s="3" cm="1">
        <f t="array" ref="DM18">IF(Z18="","", SUM(IF((IF(Z$4:Z18="(",1,0)+IF(Z$4:Z18="[",1,0)+IF(Z$4:Z18="{",1,0)+IF(Z$4:Z18="&lt;",1,0))&gt;0,1,-1)))</f>
        <v>15</v>
      </c>
      <c r="DN18" s="3" cm="1">
        <f t="array" ref="DN18">IF(AA18="","", SUM(IF((IF(AA$4:AA18="(",1,0)+IF(AA$4:AA18="[",1,0)+IF(AA$4:AA18="{",1,0)+IF(AA$4:AA18="&lt;",1,0))&gt;0,1,-1)))</f>
        <v>15</v>
      </c>
      <c r="DO18" s="3" cm="1">
        <f t="array" ref="DO18">IF(AB18="","", SUM(IF((IF(AB$4:AB18="(",1,0)+IF(AB$4:AB18="[",1,0)+IF(AB$4:AB18="{",1,0)+IF(AB$4:AB18="&lt;",1,0))&gt;0,1,-1)))</f>
        <v>15</v>
      </c>
      <c r="DP18" s="3" cm="1">
        <f t="array" ref="DP18">IF(AC18="","", SUM(IF((IF(AC$4:AC18="(",1,0)+IF(AC$4:AC18="[",1,0)+IF(AC$4:AC18="{",1,0)+IF(AC$4:AC18="&lt;",1,0))&gt;0,1,-1)))</f>
        <v>15</v>
      </c>
      <c r="DQ18" s="3" cm="1">
        <f t="array" ref="DQ18">IF(AD18="","", SUM(IF((IF(AD$4:AD18="(",1,0)+IF(AD$4:AD18="[",1,0)+IF(AD$4:AD18="{",1,0)+IF(AD$4:AD18="&lt;",1,0))&gt;0,1,-1)))</f>
        <v>15</v>
      </c>
      <c r="DR18" s="3" cm="1">
        <f t="array" ref="DR18">IF(AE18="","", SUM(IF((IF(AE$4:AE18="(",1,0)+IF(AE$4:AE18="[",1,0)+IF(AE$4:AE18="{",1,0)+IF(AE$4:AE18="&lt;",1,0))&gt;0,1,-1)))</f>
        <v>15</v>
      </c>
      <c r="DS18" s="3" cm="1">
        <f t="array" ref="DS18">IF(AF18="","", SUM(IF((IF(AF$4:AF18="(",1,0)+IF(AF$4:AF18="[",1,0)+IF(AF$4:AF18="{",1,0)+IF(AF$4:AF18="&lt;",1,0))&gt;0,1,-1)))</f>
        <v>15</v>
      </c>
      <c r="DT18" s="3" cm="1">
        <f t="array" ref="DT18">IF(AG18="","", SUM(IF((IF(AG$4:AG18="(",1,0)+IF(AG$4:AG18="[",1,0)+IF(AG$4:AG18="{",1,0)+IF(AG$4:AG18="&lt;",1,0))&gt;0,1,-1)))</f>
        <v>15</v>
      </c>
      <c r="DU18" s="3" cm="1">
        <f t="array" ref="DU18">IF(AH18="","", SUM(IF((IF(AH$4:AH18="(",1,0)+IF(AH$4:AH18="[",1,0)+IF(AH$4:AH18="{",1,0)+IF(AH$4:AH18="&lt;",1,0))&gt;0,1,-1)))</f>
        <v>15</v>
      </c>
      <c r="DV18" s="3" cm="1">
        <f t="array" ref="DV18">IF(AI18="","", SUM(IF((IF(AI$4:AI18="(",1,0)+IF(AI$4:AI18="[",1,0)+IF(AI$4:AI18="{",1,0)+IF(AI$4:AI18="&lt;",1,0))&gt;0,1,-1)))</f>
        <v>15</v>
      </c>
      <c r="DW18" s="3" cm="1">
        <f t="array" ref="DW18">IF(AJ18="","", SUM(IF((IF(AJ$4:AJ18="(",1,0)+IF(AJ$4:AJ18="[",1,0)+IF(AJ$4:AJ18="{",1,0)+IF(AJ$4:AJ18="&lt;",1,0))&gt;0,1,-1)))</f>
        <v>15</v>
      </c>
      <c r="DX18" s="3" cm="1">
        <f t="array" ref="DX18">IF(AK18="","", SUM(IF((IF(AK$4:AK18="(",1,0)+IF(AK$4:AK18="[",1,0)+IF(AK$4:AK18="{",1,0)+IF(AK$4:AK18="&lt;",1,0))&gt;0,1,-1)))</f>
        <v>15</v>
      </c>
      <c r="DY18" s="3" cm="1">
        <f t="array" ref="DY18">IF(AL18="","", SUM(IF((IF(AL$4:AL18="(",1,0)+IF(AL$4:AL18="[",1,0)+IF(AL$4:AL18="{",1,0)+IF(AL$4:AL18="&lt;",1,0))&gt;0,1,-1)))</f>
        <v>15</v>
      </c>
      <c r="DZ18" s="3" cm="1">
        <f t="array" ref="DZ18">IF(AM18="","", SUM(IF((IF(AM$4:AM18="(",1,0)+IF(AM$4:AM18="[",1,0)+IF(AM$4:AM18="{",1,0)+IF(AM$4:AM18="&lt;",1,0))&gt;0,1,-1)))</f>
        <v>15</v>
      </c>
      <c r="EA18" s="3" cm="1">
        <f t="array" ref="EA18">IF(AN18="","", SUM(IF((IF(AN$4:AN18="(",1,0)+IF(AN$4:AN18="[",1,0)+IF(AN$4:AN18="{",1,0)+IF(AN$4:AN18="&lt;",1,0))&gt;0,1,-1)))</f>
        <v>15</v>
      </c>
      <c r="EB18" s="3" cm="1">
        <f t="array" ref="EB18">IF(AO18="","", SUM(IF((IF(AO$4:AO18="(",1,0)+IF(AO$4:AO18="[",1,0)+IF(AO$4:AO18="{",1,0)+IF(AO$4:AO18="&lt;",1,0))&gt;0,1,-1)))</f>
        <v>15</v>
      </c>
      <c r="EC18" s="3" cm="1">
        <f t="array" ref="EC18">IF(AP18="","", SUM(IF((IF(AP$4:AP18="(",1,0)+IF(AP$4:AP18="[",1,0)+IF(AP$4:AP18="{",1,0)+IF(AP$4:AP18="&lt;",1,0))&gt;0,1,-1)))</f>
        <v>15</v>
      </c>
      <c r="ED18" s="3" cm="1">
        <f t="array" ref="ED18">IF(AQ18="","", SUM(IF((IF(AQ$4:AQ18="(",1,0)+IF(AQ$4:AQ18="[",1,0)+IF(AQ$4:AQ18="{",1,0)+IF(AQ$4:AQ18="&lt;",1,0))&gt;0,1,-1)))</f>
        <v>15</v>
      </c>
      <c r="EE18" s="3" cm="1">
        <f t="array" ref="EE18">IF(AR18="","", SUM(IF((IF(AR$4:AR18="(",1,0)+IF(AR$4:AR18="[",1,0)+IF(AR$4:AR18="{",1,0)+IF(AR$4:AR18="&lt;",1,0))&gt;0,1,-1)))</f>
        <v>15</v>
      </c>
      <c r="EF18" s="3" cm="1">
        <f t="array" ref="EF18">IF(AS18="","", SUM(IF((IF(AS$4:AS18="(",1,0)+IF(AS$4:AS18="[",1,0)+IF(AS$4:AS18="{",1,0)+IF(AS$4:AS18="&lt;",1,0))&gt;0,1,-1)))</f>
        <v>15</v>
      </c>
      <c r="EG18" s="3" cm="1">
        <f t="array" ref="EG18">IF(AT18="","", SUM(IF((IF(AT$4:AT18="(",1,0)+IF(AT$4:AT18="[",1,0)+IF(AT$4:AT18="{",1,0)+IF(AT$4:AT18="&lt;",1,0))&gt;0,1,-1)))</f>
        <v>15</v>
      </c>
      <c r="EH18" s="3" cm="1">
        <f t="array" ref="EH18">IF(AU18="","", SUM(IF((IF(AU$4:AU18="(",1,0)+IF(AU$4:AU18="[",1,0)+IF(AU$4:AU18="{",1,0)+IF(AU$4:AU18="&lt;",1,0))&gt;0,1,-1)))</f>
        <v>15</v>
      </c>
      <c r="EI18" s="3" cm="1">
        <f t="array" ref="EI18">IF(AV18="","", SUM(IF((IF(AV$4:AV18="(",1,0)+IF(AV$4:AV18="[",1,0)+IF(AV$4:AV18="{",1,0)+IF(AV$4:AV18="&lt;",1,0))&gt;0,1,-1)))</f>
        <v>15</v>
      </c>
      <c r="EJ18" s="3" cm="1">
        <f t="array" ref="EJ18">IF(AW18="","", SUM(IF((IF(AW$4:AW18="(",1,0)+IF(AW$4:AW18="[",1,0)+IF(AW$4:AW18="{",1,0)+IF(AW$4:AW18="&lt;",1,0))&gt;0,1,-1)))</f>
        <v>15</v>
      </c>
      <c r="EK18" s="3" cm="1">
        <f t="array" ref="EK18">IF(AX18="","", SUM(IF((IF(AX$4:AX18="(",1,0)+IF(AX$4:AX18="[",1,0)+IF(AX$4:AX18="{",1,0)+IF(AX$4:AX18="&lt;",1,0))&gt;0,1,-1)))</f>
        <v>15</v>
      </c>
      <c r="EL18" s="3" cm="1">
        <f t="array" ref="EL18">IF(AY18="","", SUM(IF((IF(AY$4:AY18="(",1,0)+IF(AY$4:AY18="[",1,0)+IF(AY$4:AY18="{",1,0)+IF(AY$4:AY18="&lt;",1,0))&gt;0,1,-1)))</f>
        <v>15</v>
      </c>
      <c r="EM18" s="3" cm="1">
        <f t="array" ref="EM18">IF(AZ18="","", SUM(IF((IF(AZ$4:AZ18="(",1,0)+IF(AZ$4:AZ18="[",1,0)+IF(AZ$4:AZ18="{",1,0)+IF(AZ$4:AZ18="&lt;",1,0))&gt;0,1,-1)))</f>
        <v>15</v>
      </c>
      <c r="EN18" s="3" cm="1">
        <f t="array" ref="EN18">IF(BA18="","", SUM(IF((IF(BA$4:BA18="(",1,0)+IF(BA$4:BA18="[",1,0)+IF(BA$4:BA18="{",1,0)+IF(BA$4:BA18="&lt;",1,0))&gt;0,1,-1)))</f>
        <v>15</v>
      </c>
      <c r="EO18" s="3" cm="1">
        <f t="array" ref="EO18">IF(BB18="","", SUM(IF((IF(BB$4:BB18="(",1,0)+IF(BB$4:BB18="[",1,0)+IF(BB$4:BB18="{",1,0)+IF(BB$4:BB18="&lt;",1,0))&gt;0,1,-1)))</f>
        <v>15</v>
      </c>
      <c r="EP18" s="3" cm="1">
        <f t="array" ref="EP18">IF(BC18="","", SUM(IF((IF(BC$4:BC18="(",1,0)+IF(BC$4:BC18="[",1,0)+IF(BC$4:BC18="{",1,0)+IF(BC$4:BC18="&lt;",1,0))&gt;0,1,-1)))</f>
        <v>15</v>
      </c>
      <c r="EQ18" s="3" cm="1">
        <f t="array" ref="EQ18">IF(BD18="","", SUM(IF((IF(BD$4:BD18="(",1,0)+IF(BD$4:BD18="[",1,0)+IF(BD$4:BD18="{",1,0)+IF(BD$4:BD18="&lt;",1,0))&gt;0,1,-1)))</f>
        <v>15</v>
      </c>
      <c r="ER18" s="3" cm="1">
        <f t="array" ref="ER18">IF(BE18="","", SUM(IF((IF(BE$4:BE18="(",1,0)+IF(BE$4:BE18="[",1,0)+IF(BE$4:BE18="{",1,0)+IF(BE$4:BE18="&lt;",1,0))&gt;0,1,-1)))</f>
        <v>15</v>
      </c>
      <c r="ES18" s="3" cm="1">
        <f t="array" ref="ES18">IF(BF18="","", SUM(IF((IF(BF$4:BF18="(",1,0)+IF(BF$4:BF18="[",1,0)+IF(BF$4:BF18="{",1,0)+IF(BF$4:BF18="&lt;",1,0))&gt;0,1,-1)))</f>
        <v>15</v>
      </c>
      <c r="ET18" s="3" cm="1">
        <f t="array" ref="ET18">IF(BG18="","", SUM(IF((IF(BG$4:BG18="(",1,0)+IF(BG$4:BG18="[",1,0)+IF(BG$4:BG18="{",1,0)+IF(BG$4:BG18="&lt;",1,0))&gt;0,1,-1)))</f>
        <v>15</v>
      </c>
      <c r="EU18" s="3" cm="1">
        <f t="array" ref="EU18">IF(BH18="","", SUM(IF((IF(BH$4:BH18="(",1,0)+IF(BH$4:BH18="[",1,0)+IF(BH$4:BH18="{",1,0)+IF(BH$4:BH18="&lt;",1,0))&gt;0,1,-1)))</f>
        <v>15</v>
      </c>
      <c r="EV18" s="3" cm="1">
        <f t="array" ref="EV18">IF(BI18="","", SUM(IF((IF(BI$4:BI18="(",1,0)+IF(BI$4:BI18="[",1,0)+IF(BI$4:BI18="{",1,0)+IF(BI$4:BI18="&lt;",1,0))&gt;0,1,-1)))</f>
        <v>15</v>
      </c>
      <c r="EW18" s="3" cm="1">
        <f t="array" ref="EW18">IF(BJ18="","", SUM(IF((IF(BJ$4:BJ18="(",1,0)+IF(BJ$4:BJ18="[",1,0)+IF(BJ$4:BJ18="{",1,0)+IF(BJ$4:BJ18="&lt;",1,0))&gt;0,1,-1)))</f>
        <v>15</v>
      </c>
      <c r="EX18" s="3" cm="1">
        <f t="array" ref="EX18">IF(BK18="","", SUM(IF((IF(BK$4:BK18="(",1,0)+IF(BK$4:BK18="[",1,0)+IF(BK$4:BK18="{",1,0)+IF(BK$4:BK18="&lt;",1,0))&gt;0,1,-1)))</f>
        <v>15</v>
      </c>
      <c r="EY18" s="3" cm="1">
        <f t="array" ref="EY18">IF(BL18="","", SUM(IF((IF(BL$4:BL18="(",1,0)+IF(BL$4:BL18="[",1,0)+IF(BL$4:BL18="{",1,0)+IF(BL$4:BL18="&lt;",1,0))&gt;0,1,-1)))</f>
        <v>15</v>
      </c>
      <c r="EZ18" s="3" cm="1">
        <f t="array" ref="EZ18">IF(BM18="","", SUM(IF((IF(BM$4:BM18="(",1,0)+IF(BM$4:BM18="[",1,0)+IF(BM$4:BM18="{",1,0)+IF(BM$4:BM18="&lt;",1,0))&gt;0,1,-1)))</f>
        <v>15</v>
      </c>
      <c r="FA18" s="3" cm="1">
        <f t="array" ref="FA18">IF(BN18="","", SUM(IF((IF(BN$4:BN18="(",1,0)+IF(BN$4:BN18="[",1,0)+IF(BN$4:BN18="{",1,0)+IF(BN$4:BN18="&lt;",1,0))&gt;0,1,-1)))</f>
        <v>15</v>
      </c>
      <c r="FB18" s="3" cm="1">
        <f t="array" ref="FB18">IF(BO18="","", SUM(IF((IF(BO$4:BO18="(",1,0)+IF(BO$4:BO18="[",1,0)+IF(BO$4:BO18="{",1,0)+IF(BO$4:BO18="&lt;",1,0))&gt;0,1,-1)))</f>
        <v>15</v>
      </c>
      <c r="FC18" s="3" cm="1">
        <f t="array" ref="FC18">IF(BP18="","", SUM(IF((IF(BP$4:BP18="(",1,0)+IF(BP$4:BP18="[",1,0)+IF(BP$4:BP18="{",1,0)+IF(BP$4:BP18="&lt;",1,0))&gt;0,1,-1)))</f>
        <v>15</v>
      </c>
      <c r="FD18" s="3" cm="1">
        <f t="array" ref="FD18">IF(BQ18="","", SUM(IF((IF(BQ$4:BQ18="(",1,0)+IF(BQ$4:BQ18="[",1,0)+IF(BQ$4:BQ18="{",1,0)+IF(BQ$4:BQ18="&lt;",1,0))&gt;0,1,-1)))</f>
        <v>15</v>
      </c>
      <c r="FE18" s="3" cm="1">
        <f t="array" ref="FE18">IF(BR18="","", SUM(IF((IF(BR$4:BR18="(",1,0)+IF(BR$4:BR18="[",1,0)+IF(BR$4:BR18="{",1,0)+IF(BR$4:BR18="&lt;",1,0))&gt;0,1,-1)))</f>
        <v>15</v>
      </c>
      <c r="FF18" s="3" cm="1">
        <f t="array" ref="FF18">IF(BS18="","", SUM(IF((IF(BS$4:BS18="(",1,0)+IF(BS$4:BS18="[",1,0)+IF(BS$4:BS18="{",1,0)+IF(BS$4:BS18="&lt;",1,0))&gt;0,1,-1)))</f>
        <v>15</v>
      </c>
      <c r="FG18" s="3" cm="1">
        <f t="array" ref="FG18">IF(BT18="","", SUM(IF((IF(BT$4:BT18="(",1,0)+IF(BT$4:BT18="[",1,0)+IF(BT$4:BT18="{",1,0)+IF(BT$4:BT18="&lt;",1,0))&gt;0,1,-1)))</f>
        <v>15</v>
      </c>
      <c r="FH18" s="3" cm="1">
        <f t="array" ref="FH18">IF(BU18="","", SUM(IF((IF(BU$4:BU18="(",1,0)+IF(BU$4:BU18="[",1,0)+IF(BU$4:BU18="{",1,0)+IF(BU$4:BU18="&lt;",1,0))&gt;0,1,-1)))</f>
        <v>15</v>
      </c>
      <c r="FI18" s="3" cm="1">
        <f t="array" ref="FI18">IF(BV18="","", SUM(IF((IF(BV$4:BV18="(",1,0)+IF(BV$4:BV18="[",1,0)+IF(BV$4:BV18="{",1,0)+IF(BV$4:BV18="&lt;",1,0))&gt;0,1,-1)))</f>
        <v>15</v>
      </c>
      <c r="FJ18" s="3" cm="1">
        <f t="array" ref="FJ18">IF(BW18="","", SUM(IF((IF(BW$4:BW18="(",1,0)+IF(BW$4:BW18="[",1,0)+IF(BW$4:BW18="{",1,0)+IF(BW$4:BW18="&lt;",1,0))&gt;0,1,-1)))</f>
        <v>15</v>
      </c>
      <c r="FK18" s="3" cm="1">
        <f t="array" ref="FK18">IF(BX18="","", SUM(IF((IF(BX$4:BX18="(",1,0)+IF(BX$4:BX18="[",1,0)+IF(BX$4:BX18="{",1,0)+IF(BX$4:BX18="&lt;",1,0))&gt;0,1,-1)))</f>
        <v>15</v>
      </c>
      <c r="FL18" s="3" cm="1">
        <f t="array" ref="FL18">IF(BY18="","", SUM(IF((IF(BY$4:BY18="(",1,0)+IF(BY$4:BY18="[",1,0)+IF(BY$4:BY18="{",1,0)+IF(BY$4:BY18="&lt;",1,0))&gt;0,1,-1)))</f>
        <v>15</v>
      </c>
      <c r="FM18" s="3" cm="1">
        <f t="array" ref="FM18">IF(BZ18="","", SUM(IF((IF(BZ$4:BZ18="(",1,0)+IF(BZ$4:BZ18="[",1,0)+IF(BZ$4:BZ18="{",1,0)+IF(BZ$4:BZ18="&lt;",1,0))&gt;0,1,-1)))</f>
        <v>15</v>
      </c>
      <c r="FN18" s="3" cm="1">
        <f t="array" ref="FN18">IF(CA18="","", SUM(IF((IF(CA$4:CA18="(",1,0)+IF(CA$4:CA18="[",1,0)+IF(CA$4:CA18="{",1,0)+IF(CA$4:CA18="&lt;",1,0))&gt;0,1,-1)))</f>
        <v>15</v>
      </c>
      <c r="FO18" s="3" cm="1">
        <f t="array" ref="FO18">IF(CB18="","", SUM(IF((IF(CB$4:CB18="(",1,0)+IF(CB$4:CB18="[",1,0)+IF(CB$4:CB18="{",1,0)+IF(CB$4:CB18="&lt;",1,0))&gt;0,1,-1)))</f>
        <v>15</v>
      </c>
      <c r="FP18" s="3" cm="1">
        <f t="array" ref="FP18">IF(CC18="","", SUM(IF((IF(CC$4:CC18="(",1,0)+IF(CC$4:CC18="[",1,0)+IF(CC$4:CC18="{",1,0)+IF(CC$4:CC18="&lt;",1,0))&gt;0,1,-1)))</f>
        <v>15</v>
      </c>
      <c r="FQ18" s="3" cm="1">
        <f t="array" ref="FQ18">IF(CD18="","", SUM(IF((IF(CD$4:CD18="(",1,0)+IF(CD$4:CD18="[",1,0)+IF(CD$4:CD18="{",1,0)+IF(CD$4:CD18="&lt;",1,0))&gt;0,1,-1)))</f>
        <v>15</v>
      </c>
      <c r="FR18" s="3" cm="1">
        <f t="array" ref="FR18">IF(CE18="","", SUM(IF((IF(CE$4:CE18="(",1,0)+IF(CE$4:CE18="[",1,0)+IF(CE$4:CE18="{",1,0)+IF(CE$4:CE18="&lt;",1,0))&gt;0,1,-1)))</f>
        <v>15</v>
      </c>
      <c r="FS18" s="3" cm="1">
        <f t="array" ref="FS18">IF(CF18="","", SUM(IF((IF(CF$4:CF18="(",1,0)+IF(CF$4:CF18="[",1,0)+IF(CF$4:CF18="{",1,0)+IF(CF$4:CF18="&lt;",1,0))&gt;0,1,-1)))</f>
        <v>15</v>
      </c>
      <c r="FT18" s="3" cm="1">
        <f t="array" ref="FT18">IF(CG18="","", SUM(IF((IF(CG$4:CG18="(",1,0)+IF(CG$4:CG18="[",1,0)+IF(CG$4:CG18="{",1,0)+IF(CG$4:CG18="&lt;",1,0))&gt;0,1,-1)))</f>
        <v>15</v>
      </c>
      <c r="FU18" s="3" cm="1">
        <f t="array" ref="FU18">IF(CH18="","", SUM(IF((IF(CH$4:CH18="(",1,0)+IF(CH$4:CH18="[",1,0)+IF(CH$4:CH18="{",1,0)+IF(CH$4:CH18="&lt;",1,0))&gt;0,1,-1)))</f>
        <v>15</v>
      </c>
      <c r="FV18" s="3" cm="1">
        <f t="array" ref="FV18">IF(CI18="","", SUM(IF((IF(CI$4:CI18="(",1,0)+IF(CI$4:CI18="[",1,0)+IF(CI$4:CI18="{",1,0)+IF(CI$4:CI18="&lt;",1,0))&gt;0,1,-1)))</f>
        <v>15</v>
      </c>
      <c r="FW18" s="3" cm="1">
        <f t="array" ref="FW18">IF(CJ18="","", SUM(IF((IF(CJ$4:CJ18="(",1,0)+IF(CJ$4:CJ18="[",1,0)+IF(CJ$4:CJ18="{",1,0)+IF(CJ$4:CJ18="&lt;",1,0))&gt;0,1,-1)))</f>
        <v>15</v>
      </c>
      <c r="FX18" s="3" cm="1">
        <f t="array" ref="FX18">IF(CK18="","", SUM(IF((IF(CK$4:CK18="(",1,0)+IF(CK$4:CK18="[",1,0)+IF(CK$4:CK18="{",1,0)+IF(CK$4:CK18="&lt;",1,0))&gt;0,1,-1)))</f>
        <v>15</v>
      </c>
      <c r="FY18" s="3" cm="1">
        <f t="array" ref="FY18">IF(CL18="","", SUM(IF((IF(CL$4:CL18="(",1,0)+IF(CL$4:CL18="[",1,0)+IF(CL$4:CL18="{",1,0)+IF(CL$4:CL18="&lt;",1,0))&gt;0,1,-1)))</f>
        <v>15</v>
      </c>
      <c r="FZ18" s="3" cm="1">
        <f t="array" ref="FZ18">IF(CM18="","", SUM(IF((IF(CM$4:CM18="(",1,0)+IF(CM$4:CM18="[",1,0)+IF(CM$4:CM18="{",1,0)+IF(CM$4:CM18="&lt;",1,0))&gt;0,1,-1)))</f>
        <v>15</v>
      </c>
      <c r="GD18" s="3">
        <f>IF(ISERROR(FIND(B18,"([{&lt;")),_xlfn.XMATCH(CO18,CO$4:CO18,,-1),0)</f>
        <v>0</v>
      </c>
    </row>
    <row r="19" spans="1:186" x14ac:dyDescent="0.2">
      <c r="A19" s="2">
        <v>16</v>
      </c>
      <c r="B19" s="3" t="str">
        <f>MID(B$3,$A19,1)</f>
        <v>}</v>
      </c>
      <c r="C19" s="3" t="str">
        <f>MID(C$3,$A19,1)</f>
        <v>]</v>
      </c>
      <c r="D19" s="3" t="str">
        <f>MID(D$3,$A19,1)</f>
        <v>)</v>
      </c>
      <c r="E19" s="3" t="str">
        <f>MID(E$3,$A19,1)</f>
        <v>&gt;</v>
      </c>
      <c r="F19" s="3" t="str">
        <f>MID(F$3,$A19,1)</f>
        <v>&gt;</v>
      </c>
      <c r="G19" s="3" t="str">
        <f>MID(G$3,$A19,1)</f>
        <v>)</v>
      </c>
      <c r="H19" s="3" t="str">
        <f>MID(H$3,$A19,1)</f>
        <v>]</v>
      </c>
      <c r="I19" s="3" t="str">
        <f>MID(I$3,$A19,1)</f>
        <v>&gt;</v>
      </c>
      <c r="J19" s="3" t="str">
        <f>MID(J$3,$A19,1)</f>
        <v>}</v>
      </c>
      <c r="K19" s="3" t="str">
        <f>MID(K$3,$A19,1)</f>
        <v>]</v>
      </c>
      <c r="L19" s="3" t="str">
        <f>MID(L$3,$A19,1)</f>
        <v>}</v>
      </c>
      <c r="M19" s="3" t="str">
        <f>MID(M$3,$A19,1)</f>
        <v>]</v>
      </c>
      <c r="N19" s="3" t="str">
        <f>MID(N$3,$A19,1)</f>
        <v>)</v>
      </c>
      <c r="O19" s="3" t="str">
        <f>MID(O$3,$A19,1)</f>
        <v>}</v>
      </c>
      <c r="P19" s="3" t="str">
        <f>MID(P$3,$A19,1)</f>
        <v>]</v>
      </c>
      <c r="Q19" s="3" t="str">
        <f>MID(Q$3,$A19,1)</f>
        <v>]</v>
      </c>
      <c r="R19" s="3" t="str">
        <f>MID(R$3,$A19,1)</f>
        <v>)</v>
      </c>
      <c r="S19" s="3" t="str">
        <f>MID(S$3,$A19,1)</f>
        <v>&gt;</v>
      </c>
      <c r="T19" s="3" t="str">
        <f>MID(T$3,$A19,1)</f>
        <v>)</v>
      </c>
      <c r="U19" s="3" t="str">
        <f>MID(U$3,$A19,1)</f>
        <v>)</v>
      </c>
      <c r="V19" s="3" t="str">
        <f>MID(V$3,$A19,1)</f>
        <v>}</v>
      </c>
      <c r="W19" s="3" t="str">
        <f>MID(W$3,$A19,1)</f>
        <v>]</v>
      </c>
      <c r="X19" s="3" t="str">
        <f>MID(X$3,$A19,1)</f>
        <v>&gt;</v>
      </c>
      <c r="Y19" s="3" t="str">
        <f>MID(Y$3,$A19,1)</f>
        <v>&gt;</v>
      </c>
      <c r="Z19" s="3" t="str">
        <f>MID(Z$3,$A19,1)</f>
        <v>]</v>
      </c>
      <c r="AA19" s="3" t="str">
        <f>MID(AA$3,$A19,1)</f>
        <v>]</v>
      </c>
      <c r="AB19" s="3" t="str">
        <f>MID(AB$3,$A19,1)</f>
        <v>]</v>
      </c>
      <c r="AC19" s="3" t="str">
        <f>MID(AC$3,$A19,1)</f>
        <v>]</v>
      </c>
      <c r="AD19" s="3" t="str">
        <f>MID(AD$3,$A19,1)</f>
        <v>]</v>
      </c>
      <c r="AE19" s="3" t="str">
        <f>MID(AE$3,$A19,1)</f>
        <v>)</v>
      </c>
      <c r="AF19" s="3" t="str">
        <f>MID(AF$3,$A19,1)</f>
        <v>&gt;</v>
      </c>
      <c r="AG19" s="3" t="str">
        <f>MID(AG$3,$A19,1)</f>
        <v>&gt;</v>
      </c>
      <c r="AH19" s="3" t="str">
        <f>MID(AH$3,$A19,1)</f>
        <v>}</v>
      </c>
      <c r="AI19" s="3" t="str">
        <f>MID(AI$3,$A19,1)</f>
        <v>)</v>
      </c>
      <c r="AJ19" s="3" t="str">
        <f>MID(AJ$3,$A19,1)</f>
        <v>&gt;</v>
      </c>
      <c r="AK19" s="3" t="str">
        <f>MID(AK$3,$A19,1)</f>
        <v>}</v>
      </c>
      <c r="AL19" s="3" t="str">
        <f>MID(AL$3,$A19,1)</f>
        <v>)</v>
      </c>
      <c r="AM19" s="3" t="str">
        <f>MID(AM$3,$A19,1)</f>
        <v>}</v>
      </c>
      <c r="AN19" s="3" t="str">
        <f>MID(AN$3,$A19,1)</f>
        <v>)</v>
      </c>
      <c r="AO19" s="3" t="str">
        <f>MID(AO$3,$A19,1)</f>
        <v>&gt;</v>
      </c>
      <c r="AP19" s="3" t="str">
        <f>MID(AP$3,$A19,1)</f>
        <v>)</v>
      </c>
      <c r="AQ19" s="3" t="str">
        <f>MID(AQ$3,$A19,1)</f>
        <v>]</v>
      </c>
      <c r="AR19" s="3" t="str">
        <f>MID(AR$3,$A19,1)</f>
        <v>]</v>
      </c>
      <c r="AS19" s="3" t="str">
        <f>MID(AS$3,$A19,1)</f>
        <v>]</v>
      </c>
      <c r="AT19" s="3" t="str">
        <f>MID(AT$3,$A19,1)</f>
        <v>&gt;</v>
      </c>
      <c r="AU19" s="3" t="str">
        <f>MID(AU$3,$A19,1)</f>
        <v>]</v>
      </c>
      <c r="AV19" s="3" t="str">
        <f>MID(AV$3,$A19,1)</f>
        <v>)</v>
      </c>
      <c r="AW19" s="3" t="str">
        <f>MID(AW$3,$A19,1)</f>
        <v>&gt;</v>
      </c>
      <c r="AX19" s="3" t="str">
        <f>MID(AX$3,$A19,1)</f>
        <v>)</v>
      </c>
      <c r="AY19" s="3" t="str">
        <f>MID(AY$3,$A19,1)</f>
        <v>)</v>
      </c>
      <c r="AZ19" s="3" t="str">
        <f>MID(AZ$3,$A19,1)</f>
        <v>)</v>
      </c>
      <c r="BA19" s="3" t="str">
        <f>MID(BA$3,$A19,1)</f>
        <v>)</v>
      </c>
      <c r="BB19" s="3" t="str">
        <f>MID(BB$3,$A19,1)</f>
        <v>]</v>
      </c>
      <c r="BC19" s="3" t="str">
        <f>MID(BC$3,$A19,1)</f>
        <v>)</v>
      </c>
      <c r="BD19" s="3" t="str">
        <f>MID(BD$3,$A19,1)</f>
        <v>)</v>
      </c>
      <c r="BE19" s="3" t="str">
        <f>MID(BE$3,$A19,1)</f>
        <v>&gt;</v>
      </c>
      <c r="BF19" s="3" t="str">
        <f>MID(BF$3,$A19,1)</f>
        <v>]</v>
      </c>
      <c r="BG19" s="3" t="str">
        <f>MID(BG$3,$A19,1)</f>
        <v>&gt;</v>
      </c>
      <c r="BH19" s="3" t="str">
        <f>MID(BH$3,$A19,1)</f>
        <v>]</v>
      </c>
      <c r="BI19" s="3" t="str">
        <f>MID(BI$3,$A19,1)</f>
        <v>&gt;</v>
      </c>
      <c r="BJ19" s="3" t="str">
        <f>MID(BJ$3,$A19,1)</f>
        <v>}</v>
      </c>
      <c r="BK19" s="3" t="str">
        <f>MID(BK$3,$A19,1)</f>
        <v>}</v>
      </c>
      <c r="BL19" s="3" t="str">
        <f>MID(BL$3,$A19,1)</f>
        <v>&gt;</v>
      </c>
      <c r="BM19" s="3" t="str">
        <f>MID(BM$3,$A19,1)</f>
        <v>)</v>
      </c>
      <c r="BN19" s="3" t="str">
        <f>MID(BN$3,$A19,1)</f>
        <v>}</v>
      </c>
      <c r="BO19" s="3" t="str">
        <f>MID(BO$3,$A19,1)</f>
        <v>}</v>
      </c>
      <c r="BP19" s="3" t="str">
        <f>MID(BP$3,$A19,1)</f>
        <v>)</v>
      </c>
      <c r="BQ19" s="3" t="str">
        <f>MID(BQ$3,$A19,1)</f>
        <v>}</v>
      </c>
      <c r="BR19" s="3" t="str">
        <f>MID(BR$3,$A19,1)</f>
        <v>]</v>
      </c>
      <c r="BS19" s="3" t="str">
        <f>MID(BS$3,$A19,1)</f>
        <v>&gt;</v>
      </c>
      <c r="BT19" s="3" t="str">
        <f>MID(BT$3,$A19,1)</f>
        <v>]</v>
      </c>
      <c r="BU19" s="3" t="str">
        <f>MID(BU$3,$A19,1)</f>
        <v>]</v>
      </c>
      <c r="BV19" s="3" t="str">
        <f>MID(BV$3,$A19,1)</f>
        <v>]</v>
      </c>
      <c r="BW19" s="3" t="str">
        <f>MID(BW$3,$A19,1)</f>
        <v>&gt;</v>
      </c>
      <c r="BX19" s="3" t="str">
        <f>MID(BX$3,$A19,1)</f>
        <v>}</v>
      </c>
      <c r="BY19" s="3" t="str">
        <f>MID(BY$3,$A19,1)</f>
        <v>)</v>
      </c>
      <c r="BZ19" s="3" t="str">
        <f>MID(BZ$3,$A19,1)</f>
        <v>&gt;</v>
      </c>
      <c r="CA19" s="3" t="str">
        <f>MID(CA$3,$A19,1)</f>
        <v>]</v>
      </c>
      <c r="CB19" s="3" t="str">
        <f>MID(CB$3,$A19,1)</f>
        <v>]</v>
      </c>
      <c r="CC19" s="3" t="str">
        <f>MID(CC$3,$A19,1)</f>
        <v>)</v>
      </c>
      <c r="CD19" s="3" t="str">
        <f>MID(CD$3,$A19,1)</f>
        <v>)</v>
      </c>
      <c r="CE19" s="3" t="str">
        <f>MID(CE$3,$A19,1)</f>
        <v>)</v>
      </c>
      <c r="CF19" s="3" t="str">
        <f>MID(CF$3,$A19,1)</f>
        <v>)</v>
      </c>
      <c r="CG19" s="3" t="str">
        <f>MID(CG$3,$A19,1)</f>
        <v>&gt;</v>
      </c>
      <c r="CH19" s="3" t="str">
        <f>MID(CH$3,$A19,1)</f>
        <v>]</v>
      </c>
      <c r="CI19" s="3" t="str">
        <f>MID(CI$3,$A19,1)</f>
        <v>]</v>
      </c>
      <c r="CJ19" s="3" t="str">
        <f>MID(CJ$3,$A19,1)</f>
        <v>)</v>
      </c>
      <c r="CK19" s="3" t="str">
        <f>MID(CK$3,$A19,1)</f>
        <v>]</v>
      </c>
      <c r="CL19" s="3" t="str">
        <f>MID(CL$3,$A19,1)</f>
        <v>}</v>
      </c>
      <c r="CM19" s="3" t="str">
        <f>MID(CM$3,$A19,1)</f>
        <v>)</v>
      </c>
      <c r="CN19" s="3"/>
      <c r="CO19" s="3" cm="1">
        <f t="array" ref="CO19">IF(B19="","", SUM(IF((IF(B$4:B19="(",1,0)+IF(B$4:B19="[",1,0)+IF(B$4:B19="{",1,0)+IF(B$4:B19="&lt;",1,0))&gt;0,1,-1)))</f>
        <v>14</v>
      </c>
      <c r="CP19" s="3" cm="1">
        <f t="array" ref="CP19">IF(C19="","", SUM(IF((IF(C$4:C19="(",1,0)+IF(C$4:C19="[",1,0)+IF(C$4:C19="{",1,0)+IF(C$4:C19="&lt;",1,0))&gt;0,1,-1)))</f>
        <v>14</v>
      </c>
      <c r="CQ19" s="3" cm="1">
        <f t="array" ref="CQ19">IF(D19="","", SUM(IF((IF(D$4:D19="(",1,0)+IF(D$4:D19="[",1,0)+IF(D$4:D19="{",1,0)+IF(D$4:D19="&lt;",1,0))&gt;0,1,-1)))</f>
        <v>14</v>
      </c>
      <c r="CR19" s="3" cm="1">
        <f t="array" ref="CR19">IF(E19="","", SUM(IF((IF(E$4:E19="(",1,0)+IF(E$4:E19="[",1,0)+IF(E$4:E19="{",1,0)+IF(E$4:E19="&lt;",1,0))&gt;0,1,-1)))</f>
        <v>14</v>
      </c>
      <c r="CS19" s="3" cm="1">
        <f t="array" ref="CS19">IF(F19="","", SUM(IF((IF(F$4:F19="(",1,0)+IF(F$4:F19="[",1,0)+IF(F$4:F19="{",1,0)+IF(F$4:F19="&lt;",1,0))&gt;0,1,-1)))</f>
        <v>14</v>
      </c>
      <c r="CT19" s="3" cm="1">
        <f t="array" ref="CT19">IF(G19="","", SUM(IF((IF(G$4:G19="(",1,0)+IF(G$4:G19="[",1,0)+IF(G$4:G19="{",1,0)+IF(G$4:G19="&lt;",1,0))&gt;0,1,-1)))</f>
        <v>14</v>
      </c>
      <c r="CU19" s="3" cm="1">
        <f t="array" ref="CU19">IF(H19="","", SUM(IF((IF(H$4:H19="(",1,0)+IF(H$4:H19="[",1,0)+IF(H$4:H19="{",1,0)+IF(H$4:H19="&lt;",1,0))&gt;0,1,-1)))</f>
        <v>14</v>
      </c>
      <c r="CV19" s="3" cm="1">
        <f t="array" ref="CV19">IF(I19="","", SUM(IF((IF(I$4:I19="(",1,0)+IF(I$4:I19="[",1,0)+IF(I$4:I19="{",1,0)+IF(I$4:I19="&lt;",1,0))&gt;0,1,-1)))</f>
        <v>14</v>
      </c>
      <c r="CW19" s="3" cm="1">
        <f t="array" ref="CW19">IF(J19="","", SUM(IF((IF(J$4:J19="(",1,0)+IF(J$4:J19="[",1,0)+IF(J$4:J19="{",1,0)+IF(J$4:J19="&lt;",1,0))&gt;0,1,-1)))</f>
        <v>14</v>
      </c>
      <c r="CX19" s="3" cm="1">
        <f t="array" ref="CX19">IF(K19="","", SUM(IF((IF(K$4:K19="(",1,0)+IF(K$4:K19="[",1,0)+IF(K$4:K19="{",1,0)+IF(K$4:K19="&lt;",1,0))&gt;0,1,-1)))</f>
        <v>14</v>
      </c>
      <c r="CY19" s="3" cm="1">
        <f t="array" ref="CY19">IF(L19="","", SUM(IF((IF(L$4:L19="(",1,0)+IF(L$4:L19="[",1,0)+IF(L$4:L19="{",1,0)+IF(L$4:L19="&lt;",1,0))&gt;0,1,-1)))</f>
        <v>14</v>
      </c>
      <c r="CZ19" s="3" cm="1">
        <f t="array" ref="CZ19">IF(M19="","", SUM(IF((IF(M$4:M19="(",1,0)+IF(M$4:M19="[",1,0)+IF(M$4:M19="{",1,0)+IF(M$4:M19="&lt;",1,0))&gt;0,1,-1)))</f>
        <v>14</v>
      </c>
      <c r="DA19" s="3" cm="1">
        <f t="array" ref="DA19">IF(N19="","", SUM(IF((IF(N$4:N19="(",1,0)+IF(N$4:N19="[",1,0)+IF(N$4:N19="{",1,0)+IF(N$4:N19="&lt;",1,0))&gt;0,1,-1)))</f>
        <v>14</v>
      </c>
      <c r="DB19" s="3" cm="1">
        <f t="array" ref="DB19">IF(O19="","", SUM(IF((IF(O$4:O19="(",1,0)+IF(O$4:O19="[",1,0)+IF(O$4:O19="{",1,0)+IF(O$4:O19="&lt;",1,0))&gt;0,1,-1)))</f>
        <v>14</v>
      </c>
      <c r="DC19" s="3" cm="1">
        <f t="array" ref="DC19">IF(P19="","", SUM(IF((IF(P$4:P19="(",1,0)+IF(P$4:P19="[",1,0)+IF(P$4:P19="{",1,0)+IF(P$4:P19="&lt;",1,0))&gt;0,1,-1)))</f>
        <v>14</v>
      </c>
      <c r="DD19" s="3" cm="1">
        <f t="array" ref="DD19">IF(Q19="","", SUM(IF((IF(Q$4:Q19="(",1,0)+IF(Q$4:Q19="[",1,0)+IF(Q$4:Q19="{",1,0)+IF(Q$4:Q19="&lt;",1,0))&gt;0,1,-1)))</f>
        <v>14</v>
      </c>
      <c r="DE19" s="3" cm="1">
        <f t="array" ref="DE19">IF(R19="","", SUM(IF((IF(R$4:R19="(",1,0)+IF(R$4:R19="[",1,0)+IF(R$4:R19="{",1,0)+IF(R$4:R19="&lt;",1,0))&gt;0,1,-1)))</f>
        <v>14</v>
      </c>
      <c r="DF19" s="3" cm="1">
        <f t="array" ref="DF19">IF(S19="","", SUM(IF((IF(S$4:S19="(",1,0)+IF(S$4:S19="[",1,0)+IF(S$4:S19="{",1,0)+IF(S$4:S19="&lt;",1,0))&gt;0,1,-1)))</f>
        <v>14</v>
      </c>
      <c r="DG19" s="3" cm="1">
        <f t="array" ref="DG19">IF(T19="","", SUM(IF((IF(T$4:T19="(",1,0)+IF(T$4:T19="[",1,0)+IF(T$4:T19="{",1,0)+IF(T$4:T19="&lt;",1,0))&gt;0,1,-1)))</f>
        <v>14</v>
      </c>
      <c r="DH19" s="3" cm="1">
        <f t="array" ref="DH19">IF(U19="","", SUM(IF((IF(U$4:U19="(",1,0)+IF(U$4:U19="[",1,0)+IF(U$4:U19="{",1,0)+IF(U$4:U19="&lt;",1,0))&gt;0,1,-1)))</f>
        <v>14</v>
      </c>
      <c r="DI19" s="3" cm="1">
        <f t="array" ref="DI19">IF(V19="","", SUM(IF((IF(V$4:V19="(",1,0)+IF(V$4:V19="[",1,0)+IF(V$4:V19="{",1,0)+IF(V$4:V19="&lt;",1,0))&gt;0,1,-1)))</f>
        <v>14</v>
      </c>
      <c r="DJ19" s="3" cm="1">
        <f t="array" ref="DJ19">IF(W19="","", SUM(IF((IF(W$4:W19="(",1,0)+IF(W$4:W19="[",1,0)+IF(W$4:W19="{",1,0)+IF(W$4:W19="&lt;",1,0))&gt;0,1,-1)))</f>
        <v>14</v>
      </c>
      <c r="DK19" s="3" cm="1">
        <f t="array" ref="DK19">IF(X19="","", SUM(IF((IF(X$4:X19="(",1,0)+IF(X$4:X19="[",1,0)+IF(X$4:X19="{",1,0)+IF(X$4:X19="&lt;",1,0))&gt;0,1,-1)))</f>
        <v>14</v>
      </c>
      <c r="DL19" s="3" cm="1">
        <f t="array" ref="DL19">IF(Y19="","", SUM(IF((IF(Y$4:Y19="(",1,0)+IF(Y$4:Y19="[",1,0)+IF(Y$4:Y19="{",1,0)+IF(Y$4:Y19="&lt;",1,0))&gt;0,1,-1)))</f>
        <v>14</v>
      </c>
      <c r="DM19" s="3" cm="1">
        <f t="array" ref="DM19">IF(Z19="","", SUM(IF((IF(Z$4:Z19="(",1,0)+IF(Z$4:Z19="[",1,0)+IF(Z$4:Z19="{",1,0)+IF(Z$4:Z19="&lt;",1,0))&gt;0,1,-1)))</f>
        <v>14</v>
      </c>
      <c r="DN19" s="3" cm="1">
        <f t="array" ref="DN19">IF(AA19="","", SUM(IF((IF(AA$4:AA19="(",1,0)+IF(AA$4:AA19="[",1,0)+IF(AA$4:AA19="{",1,0)+IF(AA$4:AA19="&lt;",1,0))&gt;0,1,-1)))</f>
        <v>14</v>
      </c>
      <c r="DO19" s="3" cm="1">
        <f t="array" ref="DO19">IF(AB19="","", SUM(IF((IF(AB$4:AB19="(",1,0)+IF(AB$4:AB19="[",1,0)+IF(AB$4:AB19="{",1,0)+IF(AB$4:AB19="&lt;",1,0))&gt;0,1,-1)))</f>
        <v>14</v>
      </c>
      <c r="DP19" s="3" cm="1">
        <f t="array" ref="DP19">IF(AC19="","", SUM(IF((IF(AC$4:AC19="(",1,0)+IF(AC$4:AC19="[",1,0)+IF(AC$4:AC19="{",1,0)+IF(AC$4:AC19="&lt;",1,0))&gt;0,1,-1)))</f>
        <v>14</v>
      </c>
      <c r="DQ19" s="3" cm="1">
        <f t="array" ref="DQ19">IF(AD19="","", SUM(IF((IF(AD$4:AD19="(",1,0)+IF(AD$4:AD19="[",1,0)+IF(AD$4:AD19="{",1,0)+IF(AD$4:AD19="&lt;",1,0))&gt;0,1,-1)))</f>
        <v>14</v>
      </c>
      <c r="DR19" s="3" cm="1">
        <f t="array" ref="DR19">IF(AE19="","", SUM(IF((IF(AE$4:AE19="(",1,0)+IF(AE$4:AE19="[",1,0)+IF(AE$4:AE19="{",1,0)+IF(AE$4:AE19="&lt;",1,0))&gt;0,1,-1)))</f>
        <v>14</v>
      </c>
      <c r="DS19" s="3" cm="1">
        <f t="array" ref="DS19">IF(AF19="","", SUM(IF((IF(AF$4:AF19="(",1,0)+IF(AF$4:AF19="[",1,0)+IF(AF$4:AF19="{",1,0)+IF(AF$4:AF19="&lt;",1,0))&gt;0,1,-1)))</f>
        <v>14</v>
      </c>
      <c r="DT19" s="3" cm="1">
        <f t="array" ref="DT19">IF(AG19="","", SUM(IF((IF(AG$4:AG19="(",1,0)+IF(AG$4:AG19="[",1,0)+IF(AG$4:AG19="{",1,0)+IF(AG$4:AG19="&lt;",1,0))&gt;0,1,-1)))</f>
        <v>14</v>
      </c>
      <c r="DU19" s="3" cm="1">
        <f t="array" ref="DU19">IF(AH19="","", SUM(IF((IF(AH$4:AH19="(",1,0)+IF(AH$4:AH19="[",1,0)+IF(AH$4:AH19="{",1,0)+IF(AH$4:AH19="&lt;",1,0))&gt;0,1,-1)))</f>
        <v>14</v>
      </c>
      <c r="DV19" s="3" cm="1">
        <f t="array" ref="DV19">IF(AI19="","", SUM(IF((IF(AI$4:AI19="(",1,0)+IF(AI$4:AI19="[",1,0)+IF(AI$4:AI19="{",1,0)+IF(AI$4:AI19="&lt;",1,0))&gt;0,1,-1)))</f>
        <v>14</v>
      </c>
      <c r="DW19" s="3" cm="1">
        <f t="array" ref="DW19">IF(AJ19="","", SUM(IF((IF(AJ$4:AJ19="(",1,0)+IF(AJ$4:AJ19="[",1,0)+IF(AJ$4:AJ19="{",1,0)+IF(AJ$4:AJ19="&lt;",1,0))&gt;0,1,-1)))</f>
        <v>14</v>
      </c>
      <c r="DX19" s="3" cm="1">
        <f t="array" ref="DX19">IF(AK19="","", SUM(IF((IF(AK$4:AK19="(",1,0)+IF(AK$4:AK19="[",1,0)+IF(AK$4:AK19="{",1,0)+IF(AK$4:AK19="&lt;",1,0))&gt;0,1,-1)))</f>
        <v>14</v>
      </c>
      <c r="DY19" s="3" cm="1">
        <f t="array" ref="DY19">IF(AL19="","", SUM(IF((IF(AL$4:AL19="(",1,0)+IF(AL$4:AL19="[",1,0)+IF(AL$4:AL19="{",1,0)+IF(AL$4:AL19="&lt;",1,0))&gt;0,1,-1)))</f>
        <v>14</v>
      </c>
      <c r="DZ19" s="3" cm="1">
        <f t="array" ref="DZ19">IF(AM19="","", SUM(IF((IF(AM$4:AM19="(",1,0)+IF(AM$4:AM19="[",1,0)+IF(AM$4:AM19="{",1,0)+IF(AM$4:AM19="&lt;",1,0))&gt;0,1,-1)))</f>
        <v>14</v>
      </c>
      <c r="EA19" s="3" cm="1">
        <f t="array" ref="EA19">IF(AN19="","", SUM(IF((IF(AN$4:AN19="(",1,0)+IF(AN$4:AN19="[",1,0)+IF(AN$4:AN19="{",1,0)+IF(AN$4:AN19="&lt;",1,0))&gt;0,1,-1)))</f>
        <v>14</v>
      </c>
      <c r="EB19" s="3" cm="1">
        <f t="array" ref="EB19">IF(AO19="","", SUM(IF((IF(AO$4:AO19="(",1,0)+IF(AO$4:AO19="[",1,0)+IF(AO$4:AO19="{",1,0)+IF(AO$4:AO19="&lt;",1,0))&gt;0,1,-1)))</f>
        <v>14</v>
      </c>
      <c r="EC19" s="3" cm="1">
        <f t="array" ref="EC19">IF(AP19="","", SUM(IF((IF(AP$4:AP19="(",1,0)+IF(AP$4:AP19="[",1,0)+IF(AP$4:AP19="{",1,0)+IF(AP$4:AP19="&lt;",1,0))&gt;0,1,-1)))</f>
        <v>14</v>
      </c>
      <c r="ED19" s="3" cm="1">
        <f t="array" ref="ED19">IF(AQ19="","", SUM(IF((IF(AQ$4:AQ19="(",1,0)+IF(AQ$4:AQ19="[",1,0)+IF(AQ$4:AQ19="{",1,0)+IF(AQ$4:AQ19="&lt;",1,0))&gt;0,1,-1)))</f>
        <v>14</v>
      </c>
      <c r="EE19" s="3" cm="1">
        <f t="array" ref="EE19">IF(AR19="","", SUM(IF((IF(AR$4:AR19="(",1,0)+IF(AR$4:AR19="[",1,0)+IF(AR$4:AR19="{",1,0)+IF(AR$4:AR19="&lt;",1,0))&gt;0,1,-1)))</f>
        <v>14</v>
      </c>
      <c r="EF19" s="3" cm="1">
        <f t="array" ref="EF19">IF(AS19="","", SUM(IF((IF(AS$4:AS19="(",1,0)+IF(AS$4:AS19="[",1,0)+IF(AS$4:AS19="{",1,0)+IF(AS$4:AS19="&lt;",1,0))&gt;0,1,-1)))</f>
        <v>14</v>
      </c>
      <c r="EG19" s="3" cm="1">
        <f t="array" ref="EG19">IF(AT19="","", SUM(IF((IF(AT$4:AT19="(",1,0)+IF(AT$4:AT19="[",1,0)+IF(AT$4:AT19="{",1,0)+IF(AT$4:AT19="&lt;",1,0))&gt;0,1,-1)))</f>
        <v>14</v>
      </c>
      <c r="EH19" s="3" cm="1">
        <f t="array" ref="EH19">IF(AU19="","", SUM(IF((IF(AU$4:AU19="(",1,0)+IF(AU$4:AU19="[",1,0)+IF(AU$4:AU19="{",1,0)+IF(AU$4:AU19="&lt;",1,0))&gt;0,1,-1)))</f>
        <v>14</v>
      </c>
      <c r="EI19" s="3" cm="1">
        <f t="array" ref="EI19">IF(AV19="","", SUM(IF((IF(AV$4:AV19="(",1,0)+IF(AV$4:AV19="[",1,0)+IF(AV$4:AV19="{",1,0)+IF(AV$4:AV19="&lt;",1,0))&gt;0,1,-1)))</f>
        <v>14</v>
      </c>
      <c r="EJ19" s="3" cm="1">
        <f t="array" ref="EJ19">IF(AW19="","", SUM(IF((IF(AW$4:AW19="(",1,0)+IF(AW$4:AW19="[",1,0)+IF(AW$4:AW19="{",1,0)+IF(AW$4:AW19="&lt;",1,0))&gt;0,1,-1)))</f>
        <v>14</v>
      </c>
      <c r="EK19" s="3" cm="1">
        <f t="array" ref="EK19">IF(AX19="","", SUM(IF((IF(AX$4:AX19="(",1,0)+IF(AX$4:AX19="[",1,0)+IF(AX$4:AX19="{",1,0)+IF(AX$4:AX19="&lt;",1,0))&gt;0,1,-1)))</f>
        <v>14</v>
      </c>
      <c r="EL19" s="3" cm="1">
        <f t="array" ref="EL19">IF(AY19="","", SUM(IF((IF(AY$4:AY19="(",1,0)+IF(AY$4:AY19="[",1,0)+IF(AY$4:AY19="{",1,0)+IF(AY$4:AY19="&lt;",1,0))&gt;0,1,-1)))</f>
        <v>14</v>
      </c>
      <c r="EM19" s="3" cm="1">
        <f t="array" ref="EM19">IF(AZ19="","", SUM(IF((IF(AZ$4:AZ19="(",1,0)+IF(AZ$4:AZ19="[",1,0)+IF(AZ$4:AZ19="{",1,0)+IF(AZ$4:AZ19="&lt;",1,0))&gt;0,1,-1)))</f>
        <v>14</v>
      </c>
      <c r="EN19" s="3" cm="1">
        <f t="array" ref="EN19">IF(BA19="","", SUM(IF((IF(BA$4:BA19="(",1,0)+IF(BA$4:BA19="[",1,0)+IF(BA$4:BA19="{",1,0)+IF(BA$4:BA19="&lt;",1,0))&gt;0,1,-1)))</f>
        <v>14</v>
      </c>
      <c r="EO19" s="3" cm="1">
        <f t="array" ref="EO19">IF(BB19="","", SUM(IF((IF(BB$4:BB19="(",1,0)+IF(BB$4:BB19="[",1,0)+IF(BB$4:BB19="{",1,0)+IF(BB$4:BB19="&lt;",1,0))&gt;0,1,-1)))</f>
        <v>14</v>
      </c>
      <c r="EP19" s="3" cm="1">
        <f t="array" ref="EP19">IF(BC19="","", SUM(IF((IF(BC$4:BC19="(",1,0)+IF(BC$4:BC19="[",1,0)+IF(BC$4:BC19="{",1,0)+IF(BC$4:BC19="&lt;",1,0))&gt;0,1,-1)))</f>
        <v>14</v>
      </c>
      <c r="EQ19" s="3" cm="1">
        <f t="array" ref="EQ19">IF(BD19="","", SUM(IF((IF(BD$4:BD19="(",1,0)+IF(BD$4:BD19="[",1,0)+IF(BD$4:BD19="{",1,0)+IF(BD$4:BD19="&lt;",1,0))&gt;0,1,-1)))</f>
        <v>14</v>
      </c>
      <c r="ER19" s="3" cm="1">
        <f t="array" ref="ER19">IF(BE19="","", SUM(IF((IF(BE$4:BE19="(",1,0)+IF(BE$4:BE19="[",1,0)+IF(BE$4:BE19="{",1,0)+IF(BE$4:BE19="&lt;",1,0))&gt;0,1,-1)))</f>
        <v>14</v>
      </c>
      <c r="ES19" s="3" cm="1">
        <f t="array" ref="ES19">IF(BF19="","", SUM(IF((IF(BF$4:BF19="(",1,0)+IF(BF$4:BF19="[",1,0)+IF(BF$4:BF19="{",1,0)+IF(BF$4:BF19="&lt;",1,0))&gt;0,1,-1)))</f>
        <v>14</v>
      </c>
      <c r="ET19" s="3" cm="1">
        <f t="array" ref="ET19">IF(BG19="","", SUM(IF((IF(BG$4:BG19="(",1,0)+IF(BG$4:BG19="[",1,0)+IF(BG$4:BG19="{",1,0)+IF(BG$4:BG19="&lt;",1,0))&gt;0,1,-1)))</f>
        <v>14</v>
      </c>
      <c r="EU19" s="3" cm="1">
        <f t="array" ref="EU19">IF(BH19="","", SUM(IF((IF(BH$4:BH19="(",1,0)+IF(BH$4:BH19="[",1,0)+IF(BH$4:BH19="{",1,0)+IF(BH$4:BH19="&lt;",1,0))&gt;0,1,-1)))</f>
        <v>14</v>
      </c>
      <c r="EV19" s="3" cm="1">
        <f t="array" ref="EV19">IF(BI19="","", SUM(IF((IF(BI$4:BI19="(",1,0)+IF(BI$4:BI19="[",1,0)+IF(BI$4:BI19="{",1,0)+IF(BI$4:BI19="&lt;",1,0))&gt;0,1,-1)))</f>
        <v>14</v>
      </c>
      <c r="EW19" s="3" cm="1">
        <f t="array" ref="EW19">IF(BJ19="","", SUM(IF((IF(BJ$4:BJ19="(",1,0)+IF(BJ$4:BJ19="[",1,0)+IF(BJ$4:BJ19="{",1,0)+IF(BJ$4:BJ19="&lt;",1,0))&gt;0,1,-1)))</f>
        <v>14</v>
      </c>
      <c r="EX19" s="3" cm="1">
        <f t="array" ref="EX19">IF(BK19="","", SUM(IF((IF(BK$4:BK19="(",1,0)+IF(BK$4:BK19="[",1,0)+IF(BK$4:BK19="{",1,0)+IF(BK$4:BK19="&lt;",1,0))&gt;0,1,-1)))</f>
        <v>14</v>
      </c>
      <c r="EY19" s="3" cm="1">
        <f t="array" ref="EY19">IF(BL19="","", SUM(IF((IF(BL$4:BL19="(",1,0)+IF(BL$4:BL19="[",1,0)+IF(BL$4:BL19="{",1,0)+IF(BL$4:BL19="&lt;",1,0))&gt;0,1,-1)))</f>
        <v>14</v>
      </c>
      <c r="EZ19" s="3" cm="1">
        <f t="array" ref="EZ19">IF(BM19="","", SUM(IF((IF(BM$4:BM19="(",1,0)+IF(BM$4:BM19="[",1,0)+IF(BM$4:BM19="{",1,0)+IF(BM$4:BM19="&lt;",1,0))&gt;0,1,-1)))</f>
        <v>14</v>
      </c>
      <c r="FA19" s="3" cm="1">
        <f t="array" ref="FA19">IF(BN19="","", SUM(IF((IF(BN$4:BN19="(",1,0)+IF(BN$4:BN19="[",1,0)+IF(BN$4:BN19="{",1,0)+IF(BN$4:BN19="&lt;",1,0))&gt;0,1,-1)))</f>
        <v>14</v>
      </c>
      <c r="FB19" s="3" cm="1">
        <f t="array" ref="FB19">IF(BO19="","", SUM(IF((IF(BO$4:BO19="(",1,0)+IF(BO$4:BO19="[",1,0)+IF(BO$4:BO19="{",1,0)+IF(BO$4:BO19="&lt;",1,0))&gt;0,1,-1)))</f>
        <v>14</v>
      </c>
      <c r="FC19" s="3" cm="1">
        <f t="array" ref="FC19">IF(BP19="","", SUM(IF((IF(BP$4:BP19="(",1,0)+IF(BP$4:BP19="[",1,0)+IF(BP$4:BP19="{",1,0)+IF(BP$4:BP19="&lt;",1,0))&gt;0,1,-1)))</f>
        <v>14</v>
      </c>
      <c r="FD19" s="3" cm="1">
        <f t="array" ref="FD19">IF(BQ19="","", SUM(IF((IF(BQ$4:BQ19="(",1,0)+IF(BQ$4:BQ19="[",1,0)+IF(BQ$4:BQ19="{",1,0)+IF(BQ$4:BQ19="&lt;",1,0))&gt;0,1,-1)))</f>
        <v>14</v>
      </c>
      <c r="FE19" s="3" cm="1">
        <f t="array" ref="FE19">IF(BR19="","", SUM(IF((IF(BR$4:BR19="(",1,0)+IF(BR$4:BR19="[",1,0)+IF(BR$4:BR19="{",1,0)+IF(BR$4:BR19="&lt;",1,0))&gt;0,1,-1)))</f>
        <v>14</v>
      </c>
      <c r="FF19" s="3" cm="1">
        <f t="array" ref="FF19">IF(BS19="","", SUM(IF((IF(BS$4:BS19="(",1,0)+IF(BS$4:BS19="[",1,0)+IF(BS$4:BS19="{",1,0)+IF(BS$4:BS19="&lt;",1,0))&gt;0,1,-1)))</f>
        <v>14</v>
      </c>
      <c r="FG19" s="3" cm="1">
        <f t="array" ref="FG19">IF(BT19="","", SUM(IF((IF(BT$4:BT19="(",1,0)+IF(BT$4:BT19="[",1,0)+IF(BT$4:BT19="{",1,0)+IF(BT$4:BT19="&lt;",1,0))&gt;0,1,-1)))</f>
        <v>14</v>
      </c>
      <c r="FH19" s="3" cm="1">
        <f t="array" ref="FH19">IF(BU19="","", SUM(IF((IF(BU$4:BU19="(",1,0)+IF(BU$4:BU19="[",1,0)+IF(BU$4:BU19="{",1,0)+IF(BU$4:BU19="&lt;",1,0))&gt;0,1,-1)))</f>
        <v>14</v>
      </c>
      <c r="FI19" s="3" cm="1">
        <f t="array" ref="FI19">IF(BV19="","", SUM(IF((IF(BV$4:BV19="(",1,0)+IF(BV$4:BV19="[",1,0)+IF(BV$4:BV19="{",1,0)+IF(BV$4:BV19="&lt;",1,0))&gt;0,1,-1)))</f>
        <v>14</v>
      </c>
      <c r="FJ19" s="3" cm="1">
        <f t="array" ref="FJ19">IF(BW19="","", SUM(IF((IF(BW$4:BW19="(",1,0)+IF(BW$4:BW19="[",1,0)+IF(BW$4:BW19="{",1,0)+IF(BW$4:BW19="&lt;",1,0))&gt;0,1,-1)))</f>
        <v>14</v>
      </c>
      <c r="FK19" s="3" cm="1">
        <f t="array" ref="FK19">IF(BX19="","", SUM(IF((IF(BX$4:BX19="(",1,0)+IF(BX$4:BX19="[",1,0)+IF(BX$4:BX19="{",1,0)+IF(BX$4:BX19="&lt;",1,0))&gt;0,1,-1)))</f>
        <v>14</v>
      </c>
      <c r="FL19" s="3" cm="1">
        <f t="array" ref="FL19">IF(BY19="","", SUM(IF((IF(BY$4:BY19="(",1,0)+IF(BY$4:BY19="[",1,0)+IF(BY$4:BY19="{",1,0)+IF(BY$4:BY19="&lt;",1,0))&gt;0,1,-1)))</f>
        <v>14</v>
      </c>
      <c r="FM19" s="3" cm="1">
        <f t="array" ref="FM19">IF(BZ19="","", SUM(IF((IF(BZ$4:BZ19="(",1,0)+IF(BZ$4:BZ19="[",1,0)+IF(BZ$4:BZ19="{",1,0)+IF(BZ$4:BZ19="&lt;",1,0))&gt;0,1,-1)))</f>
        <v>14</v>
      </c>
      <c r="FN19" s="3" cm="1">
        <f t="array" ref="FN19">IF(CA19="","", SUM(IF((IF(CA$4:CA19="(",1,0)+IF(CA$4:CA19="[",1,0)+IF(CA$4:CA19="{",1,0)+IF(CA$4:CA19="&lt;",1,0))&gt;0,1,-1)))</f>
        <v>14</v>
      </c>
      <c r="FO19" s="3" cm="1">
        <f t="array" ref="FO19">IF(CB19="","", SUM(IF((IF(CB$4:CB19="(",1,0)+IF(CB$4:CB19="[",1,0)+IF(CB$4:CB19="{",1,0)+IF(CB$4:CB19="&lt;",1,0))&gt;0,1,-1)))</f>
        <v>14</v>
      </c>
      <c r="FP19" s="3" cm="1">
        <f t="array" ref="FP19">IF(CC19="","", SUM(IF((IF(CC$4:CC19="(",1,0)+IF(CC$4:CC19="[",1,0)+IF(CC$4:CC19="{",1,0)+IF(CC$4:CC19="&lt;",1,0))&gt;0,1,-1)))</f>
        <v>14</v>
      </c>
      <c r="FQ19" s="3" cm="1">
        <f t="array" ref="FQ19">IF(CD19="","", SUM(IF((IF(CD$4:CD19="(",1,0)+IF(CD$4:CD19="[",1,0)+IF(CD$4:CD19="{",1,0)+IF(CD$4:CD19="&lt;",1,0))&gt;0,1,-1)))</f>
        <v>14</v>
      </c>
      <c r="FR19" s="3" cm="1">
        <f t="array" ref="FR19">IF(CE19="","", SUM(IF((IF(CE$4:CE19="(",1,0)+IF(CE$4:CE19="[",1,0)+IF(CE$4:CE19="{",1,0)+IF(CE$4:CE19="&lt;",1,0))&gt;0,1,-1)))</f>
        <v>14</v>
      </c>
      <c r="FS19" s="3" cm="1">
        <f t="array" ref="FS19">IF(CF19="","", SUM(IF((IF(CF$4:CF19="(",1,0)+IF(CF$4:CF19="[",1,0)+IF(CF$4:CF19="{",1,0)+IF(CF$4:CF19="&lt;",1,0))&gt;0,1,-1)))</f>
        <v>14</v>
      </c>
      <c r="FT19" s="3" cm="1">
        <f t="array" ref="FT19">IF(CG19="","", SUM(IF((IF(CG$4:CG19="(",1,0)+IF(CG$4:CG19="[",1,0)+IF(CG$4:CG19="{",1,0)+IF(CG$4:CG19="&lt;",1,0))&gt;0,1,-1)))</f>
        <v>14</v>
      </c>
      <c r="FU19" s="3" cm="1">
        <f t="array" ref="FU19">IF(CH19="","", SUM(IF((IF(CH$4:CH19="(",1,0)+IF(CH$4:CH19="[",1,0)+IF(CH$4:CH19="{",1,0)+IF(CH$4:CH19="&lt;",1,0))&gt;0,1,-1)))</f>
        <v>14</v>
      </c>
      <c r="FV19" s="3" cm="1">
        <f t="array" ref="FV19">IF(CI19="","", SUM(IF((IF(CI$4:CI19="(",1,0)+IF(CI$4:CI19="[",1,0)+IF(CI$4:CI19="{",1,0)+IF(CI$4:CI19="&lt;",1,0))&gt;0,1,-1)))</f>
        <v>14</v>
      </c>
      <c r="FW19" s="3" cm="1">
        <f t="array" ref="FW19">IF(CJ19="","", SUM(IF((IF(CJ$4:CJ19="(",1,0)+IF(CJ$4:CJ19="[",1,0)+IF(CJ$4:CJ19="{",1,0)+IF(CJ$4:CJ19="&lt;",1,0))&gt;0,1,-1)))</f>
        <v>14</v>
      </c>
      <c r="FX19" s="3" cm="1">
        <f t="array" ref="FX19">IF(CK19="","", SUM(IF((IF(CK$4:CK19="(",1,0)+IF(CK$4:CK19="[",1,0)+IF(CK$4:CK19="{",1,0)+IF(CK$4:CK19="&lt;",1,0))&gt;0,1,-1)))</f>
        <v>14</v>
      </c>
      <c r="FY19" s="3" cm="1">
        <f t="array" ref="FY19">IF(CL19="","", SUM(IF((IF(CL$4:CL19="(",1,0)+IF(CL$4:CL19="[",1,0)+IF(CL$4:CL19="{",1,0)+IF(CL$4:CL19="&lt;",1,0))&gt;0,1,-1)))</f>
        <v>14</v>
      </c>
      <c r="FZ19" s="3" cm="1">
        <f t="array" ref="FZ19">IF(CM19="","", SUM(IF((IF(CM$4:CM19="(",1,0)+IF(CM$4:CM19="[",1,0)+IF(CM$4:CM19="{",1,0)+IF(CM$4:CM19="&lt;",1,0))&gt;0,1,-1)))</f>
        <v>14</v>
      </c>
      <c r="GD19" s="3">
        <f>IF(ISERROR(FIND(B19,"([{&lt;")),_xlfn.XMATCH(CO19,CO$4:CO19,,-1),0)</f>
        <v>16</v>
      </c>
    </row>
    <row r="20" spans="1:186" x14ac:dyDescent="0.2">
      <c r="A20" s="2">
        <v>17</v>
      </c>
      <c r="B20" s="3" t="str">
        <f>MID(B$3,$A20,1)</f>
        <v>(</v>
      </c>
      <c r="C20" s="3" t="str">
        <f>MID(C$3,$A20,1)</f>
        <v>(</v>
      </c>
      <c r="D20" s="3" t="str">
        <f>MID(D$3,$A20,1)</f>
        <v>)</v>
      </c>
      <c r="E20" s="3" t="str">
        <f>MID(E$3,$A20,1)</f>
        <v>(</v>
      </c>
      <c r="F20" s="3" t="str">
        <f>MID(F$3,$A20,1)</f>
        <v>[</v>
      </c>
      <c r="G20" s="3" t="str">
        <f>MID(G$3,$A20,1)</f>
        <v>(</v>
      </c>
      <c r="H20" s="3" t="str">
        <f>MID(H$3,$A20,1)</f>
        <v>{</v>
      </c>
      <c r="I20" s="3" t="str">
        <f>MID(I$3,$A20,1)</f>
        <v>(</v>
      </c>
      <c r="J20" s="3" t="str">
        <f>MID(J$3,$A20,1)</f>
        <v>{</v>
      </c>
      <c r="K20" s="3" t="str">
        <f>MID(K$3,$A20,1)</f>
        <v>{</v>
      </c>
      <c r="L20" s="3" t="str">
        <f>MID(L$3,$A20,1)</f>
        <v>(</v>
      </c>
      <c r="M20" s="3" t="str">
        <f>MID(M$3,$A20,1)</f>
        <v>&lt;</v>
      </c>
      <c r="N20" s="3" t="str">
        <f>MID(N$3,$A20,1)</f>
        <v>&lt;</v>
      </c>
      <c r="O20" s="3" t="str">
        <f>MID(O$3,$A20,1)</f>
        <v>&lt;</v>
      </c>
      <c r="P20" s="3" t="str">
        <f>MID(P$3,$A20,1)</f>
        <v>(</v>
      </c>
      <c r="Q20" s="3" t="str">
        <f>MID(Q$3,$A20,1)</f>
        <v>[</v>
      </c>
      <c r="R20" s="3" t="str">
        <f>MID(R$3,$A20,1)</f>
        <v>(</v>
      </c>
      <c r="S20" s="3" t="str">
        <f>MID(S$3,$A20,1)</f>
        <v>(</v>
      </c>
      <c r="T20" s="3" t="str">
        <f>MID(T$3,$A20,1)</f>
        <v>[</v>
      </c>
      <c r="U20" s="3" t="str">
        <f>MID(U$3,$A20,1)</f>
        <v>&lt;</v>
      </c>
      <c r="V20" s="3" t="str">
        <f>MID(V$3,$A20,1)</f>
        <v>(</v>
      </c>
      <c r="W20" s="3" t="str">
        <f>MID(W$3,$A20,1)</f>
        <v>&lt;</v>
      </c>
      <c r="X20" s="3" t="str">
        <f>MID(X$3,$A20,1)</f>
        <v>&lt;</v>
      </c>
      <c r="Y20" s="3" t="str">
        <f>MID(Y$3,$A20,1)</f>
        <v>(</v>
      </c>
      <c r="Z20" s="3" t="str">
        <f>MID(Z$3,$A20,1)</f>
        <v>(</v>
      </c>
      <c r="AA20" s="3" t="str">
        <f>MID(AA$3,$A20,1)</f>
        <v>(</v>
      </c>
      <c r="AB20" s="3" t="str">
        <f>MID(AB$3,$A20,1)</f>
        <v>[</v>
      </c>
      <c r="AC20" s="3" t="str">
        <f>MID(AC$3,$A20,1)</f>
        <v>&lt;</v>
      </c>
      <c r="AD20" s="3" t="str">
        <f>MID(AD$3,$A20,1)</f>
        <v>[</v>
      </c>
      <c r="AE20" s="3" t="str">
        <f>MID(AE$3,$A20,1)</f>
        <v>(</v>
      </c>
      <c r="AF20" s="3" t="str">
        <f>MID(AF$3,$A20,1)</f>
        <v>(</v>
      </c>
      <c r="AG20" s="3" t="str">
        <f>MID(AG$3,$A20,1)</f>
        <v>[</v>
      </c>
      <c r="AH20" s="3" t="str">
        <f>MID(AH$3,$A20,1)</f>
        <v>{</v>
      </c>
      <c r="AI20" s="3" t="str">
        <f>MID(AI$3,$A20,1)</f>
        <v>}</v>
      </c>
      <c r="AJ20" s="3" t="str">
        <f>MID(AJ$3,$A20,1)</f>
        <v>{</v>
      </c>
      <c r="AK20" s="3" t="str">
        <f>MID(AK$3,$A20,1)</f>
        <v>(</v>
      </c>
      <c r="AL20" s="3" t="str">
        <f>MID(AL$3,$A20,1)</f>
        <v>[</v>
      </c>
      <c r="AM20" s="3" t="str">
        <f>MID(AM$3,$A20,1)</f>
        <v>{</v>
      </c>
      <c r="AN20" s="3" t="str">
        <f>MID(AN$3,$A20,1)</f>
        <v>(</v>
      </c>
      <c r="AO20" s="3" t="str">
        <f>MID(AO$3,$A20,1)</f>
        <v>(</v>
      </c>
      <c r="AP20" s="3" t="str">
        <f>MID(AP$3,$A20,1)</f>
        <v>(</v>
      </c>
      <c r="AQ20" s="3" t="str">
        <f>MID(AQ$3,$A20,1)</f>
        <v>&gt;</v>
      </c>
      <c r="AR20" s="3" t="str">
        <f>MID(AR$3,$A20,1)</f>
        <v>{</v>
      </c>
      <c r="AS20" s="3" t="str">
        <f>MID(AS$3,$A20,1)</f>
        <v>(</v>
      </c>
      <c r="AT20" s="3" t="str">
        <f>MID(AT$3,$A20,1)</f>
        <v>&lt;</v>
      </c>
      <c r="AU20" s="3" t="str">
        <f>MID(AU$3,$A20,1)</f>
        <v>{</v>
      </c>
      <c r="AV20" s="3" t="str">
        <f>MID(AV$3,$A20,1)</f>
        <v>{</v>
      </c>
      <c r="AW20" s="3" t="str">
        <f>MID(AW$3,$A20,1)</f>
        <v>&lt;</v>
      </c>
      <c r="AX20" s="3" t="str">
        <f>MID(AX$3,$A20,1)</f>
        <v>[</v>
      </c>
      <c r="AY20" s="3" t="str">
        <f>MID(AY$3,$A20,1)</f>
        <v>&lt;</v>
      </c>
      <c r="AZ20" s="3" t="str">
        <f>MID(AZ$3,$A20,1)</f>
        <v>(</v>
      </c>
      <c r="BA20" s="3" t="str">
        <f>MID(BA$3,$A20,1)</f>
        <v>&lt;</v>
      </c>
      <c r="BB20" s="3" t="str">
        <f>MID(BB$3,$A20,1)</f>
        <v>[</v>
      </c>
      <c r="BC20" s="3" t="str">
        <f>MID(BC$3,$A20,1)</f>
        <v>[</v>
      </c>
      <c r="BD20" s="3" t="str">
        <f>MID(BD$3,$A20,1)</f>
        <v>[</v>
      </c>
      <c r="BE20" s="3" t="str">
        <f>MID(BE$3,$A20,1)</f>
        <v>{</v>
      </c>
      <c r="BF20" s="3" t="str">
        <f>MID(BF$3,$A20,1)</f>
        <v>{</v>
      </c>
      <c r="BG20" s="3" t="str">
        <f>MID(BG$3,$A20,1)</f>
        <v>(</v>
      </c>
      <c r="BH20" s="3" t="str">
        <f>MID(BH$3,$A20,1)</f>
        <v>&lt;</v>
      </c>
      <c r="BI20" s="3" t="str">
        <f>MID(BI$3,$A20,1)</f>
        <v>(</v>
      </c>
      <c r="BJ20" s="3" t="str">
        <f>MID(BJ$3,$A20,1)</f>
        <v>[</v>
      </c>
      <c r="BK20" s="3" t="str">
        <f>MID(BK$3,$A20,1)</f>
        <v>&gt;</v>
      </c>
      <c r="BL20" s="3" t="str">
        <f>MID(BL$3,$A20,1)</f>
        <v>[</v>
      </c>
      <c r="BM20" s="3" t="str">
        <f>MID(BM$3,$A20,1)</f>
        <v>(</v>
      </c>
      <c r="BN20" s="3" t="str">
        <f>MID(BN$3,$A20,1)</f>
        <v>&lt;</v>
      </c>
      <c r="BO20" s="3" t="str">
        <f>MID(BO$3,$A20,1)</f>
        <v>&lt;</v>
      </c>
      <c r="BP20" s="3" t="str">
        <f>MID(BP$3,$A20,1)</f>
        <v>[</v>
      </c>
      <c r="BQ20" s="3" t="str">
        <f>MID(BQ$3,$A20,1)</f>
        <v>&lt;</v>
      </c>
      <c r="BR20" s="3" t="str">
        <f>MID(BR$3,$A20,1)</f>
        <v>&lt;</v>
      </c>
      <c r="BS20" s="3" t="str">
        <f>MID(BS$3,$A20,1)</f>
        <v>[</v>
      </c>
      <c r="BT20" s="3" t="str">
        <f>MID(BT$3,$A20,1)</f>
        <v>(</v>
      </c>
      <c r="BU20" s="3" t="str">
        <f>MID(BU$3,$A20,1)</f>
        <v>&gt;</v>
      </c>
      <c r="BV20" s="3" t="str">
        <f>MID(BV$3,$A20,1)</f>
        <v>(</v>
      </c>
      <c r="BW20" s="3" t="str">
        <f>MID(BW$3,$A20,1)</f>
        <v>&lt;</v>
      </c>
      <c r="BX20" s="3" t="str">
        <f>MID(BX$3,$A20,1)</f>
        <v>&lt;</v>
      </c>
      <c r="BY20" s="3" t="str">
        <f>MID(BY$3,$A20,1)</f>
        <v>(</v>
      </c>
      <c r="BZ20" s="3" t="str">
        <f>MID(BZ$3,$A20,1)</f>
        <v>(</v>
      </c>
      <c r="CA20" s="3" t="str">
        <f>MID(CA$3,$A20,1)</f>
        <v>(</v>
      </c>
      <c r="CB20" s="3" t="str">
        <f>MID(CB$3,$A20,1)</f>
        <v>&lt;</v>
      </c>
      <c r="CC20" s="3" t="str">
        <f>MID(CC$3,$A20,1)</f>
        <v>&lt;</v>
      </c>
      <c r="CD20" s="3" t="str">
        <f>MID(CD$3,$A20,1)</f>
        <v>{</v>
      </c>
      <c r="CE20" s="3" t="str">
        <f>MID(CE$3,$A20,1)</f>
        <v>(</v>
      </c>
      <c r="CF20" s="3" t="str">
        <f>MID(CF$3,$A20,1)</f>
        <v>{</v>
      </c>
      <c r="CG20" s="3" t="str">
        <f>MID(CG$3,$A20,1)</f>
        <v>[</v>
      </c>
      <c r="CH20" s="3" t="str">
        <f>MID(CH$3,$A20,1)</f>
        <v>&gt;</v>
      </c>
      <c r="CI20" s="3" t="str">
        <f>MID(CI$3,$A20,1)</f>
        <v>&lt;</v>
      </c>
      <c r="CJ20" s="3" t="str">
        <f>MID(CJ$3,$A20,1)</f>
        <v>&lt;</v>
      </c>
      <c r="CK20" s="3" t="str">
        <f>MID(CK$3,$A20,1)</f>
        <v>&gt;</v>
      </c>
      <c r="CL20" s="3" t="str">
        <f>MID(CL$3,$A20,1)</f>
        <v>[</v>
      </c>
      <c r="CM20" s="3" t="str">
        <f>MID(CM$3,$A20,1)</f>
        <v>(</v>
      </c>
      <c r="CN20" s="3"/>
      <c r="CO20" s="3" cm="1">
        <f t="array" ref="CO20">IF(B20="","", SUM(IF((IF(B$4:B20="(",1,0)+IF(B$4:B20="[",1,0)+IF(B$4:B20="{",1,0)+IF(B$4:B20="&lt;",1,0))&gt;0,1,-1)))</f>
        <v>15</v>
      </c>
      <c r="CP20" s="3" cm="1">
        <f t="array" ref="CP20">IF(C20="","", SUM(IF((IF(C$4:C20="(",1,0)+IF(C$4:C20="[",1,0)+IF(C$4:C20="{",1,0)+IF(C$4:C20="&lt;",1,0))&gt;0,1,-1)))</f>
        <v>15</v>
      </c>
      <c r="CQ20" s="3" cm="1">
        <f t="array" ref="CQ20">IF(D20="","", SUM(IF((IF(D$4:D20="(",1,0)+IF(D$4:D20="[",1,0)+IF(D$4:D20="{",1,0)+IF(D$4:D20="&lt;",1,0))&gt;0,1,-1)))</f>
        <v>13</v>
      </c>
      <c r="CR20" s="3" cm="1">
        <f t="array" ref="CR20">IF(E20="","", SUM(IF((IF(E$4:E20="(",1,0)+IF(E$4:E20="[",1,0)+IF(E$4:E20="{",1,0)+IF(E$4:E20="&lt;",1,0))&gt;0,1,-1)))</f>
        <v>15</v>
      </c>
      <c r="CS20" s="3" cm="1">
        <f t="array" ref="CS20">IF(F20="","", SUM(IF((IF(F$4:F20="(",1,0)+IF(F$4:F20="[",1,0)+IF(F$4:F20="{",1,0)+IF(F$4:F20="&lt;",1,0))&gt;0,1,-1)))</f>
        <v>15</v>
      </c>
      <c r="CT20" s="3" cm="1">
        <f t="array" ref="CT20">IF(G20="","", SUM(IF((IF(G$4:G20="(",1,0)+IF(G$4:G20="[",1,0)+IF(G$4:G20="{",1,0)+IF(G$4:G20="&lt;",1,0))&gt;0,1,-1)))</f>
        <v>15</v>
      </c>
      <c r="CU20" s="3" cm="1">
        <f t="array" ref="CU20">IF(H20="","", SUM(IF((IF(H$4:H20="(",1,0)+IF(H$4:H20="[",1,0)+IF(H$4:H20="{",1,0)+IF(H$4:H20="&lt;",1,0))&gt;0,1,-1)))</f>
        <v>15</v>
      </c>
      <c r="CV20" s="3" cm="1">
        <f t="array" ref="CV20">IF(I20="","", SUM(IF((IF(I$4:I20="(",1,0)+IF(I$4:I20="[",1,0)+IF(I$4:I20="{",1,0)+IF(I$4:I20="&lt;",1,0))&gt;0,1,-1)))</f>
        <v>15</v>
      </c>
      <c r="CW20" s="3" cm="1">
        <f t="array" ref="CW20">IF(J20="","", SUM(IF((IF(J$4:J20="(",1,0)+IF(J$4:J20="[",1,0)+IF(J$4:J20="{",1,0)+IF(J$4:J20="&lt;",1,0))&gt;0,1,-1)))</f>
        <v>15</v>
      </c>
      <c r="CX20" s="3" cm="1">
        <f t="array" ref="CX20">IF(K20="","", SUM(IF((IF(K$4:K20="(",1,0)+IF(K$4:K20="[",1,0)+IF(K$4:K20="{",1,0)+IF(K$4:K20="&lt;",1,0))&gt;0,1,-1)))</f>
        <v>15</v>
      </c>
      <c r="CY20" s="3" cm="1">
        <f t="array" ref="CY20">IF(L20="","", SUM(IF((IF(L$4:L20="(",1,0)+IF(L$4:L20="[",1,0)+IF(L$4:L20="{",1,0)+IF(L$4:L20="&lt;",1,0))&gt;0,1,-1)))</f>
        <v>15</v>
      </c>
      <c r="CZ20" s="3" cm="1">
        <f t="array" ref="CZ20">IF(M20="","", SUM(IF((IF(M$4:M20="(",1,0)+IF(M$4:M20="[",1,0)+IF(M$4:M20="{",1,0)+IF(M$4:M20="&lt;",1,0))&gt;0,1,-1)))</f>
        <v>15</v>
      </c>
      <c r="DA20" s="3" cm="1">
        <f t="array" ref="DA20">IF(N20="","", SUM(IF((IF(N$4:N20="(",1,0)+IF(N$4:N20="[",1,0)+IF(N$4:N20="{",1,0)+IF(N$4:N20="&lt;",1,0))&gt;0,1,-1)))</f>
        <v>15</v>
      </c>
      <c r="DB20" s="3" cm="1">
        <f t="array" ref="DB20">IF(O20="","", SUM(IF((IF(O$4:O20="(",1,0)+IF(O$4:O20="[",1,0)+IF(O$4:O20="{",1,0)+IF(O$4:O20="&lt;",1,0))&gt;0,1,-1)))</f>
        <v>15</v>
      </c>
      <c r="DC20" s="3" cm="1">
        <f t="array" ref="DC20">IF(P20="","", SUM(IF((IF(P$4:P20="(",1,0)+IF(P$4:P20="[",1,0)+IF(P$4:P20="{",1,0)+IF(P$4:P20="&lt;",1,0))&gt;0,1,-1)))</f>
        <v>15</v>
      </c>
      <c r="DD20" s="3" cm="1">
        <f t="array" ref="DD20">IF(Q20="","", SUM(IF((IF(Q$4:Q20="(",1,0)+IF(Q$4:Q20="[",1,0)+IF(Q$4:Q20="{",1,0)+IF(Q$4:Q20="&lt;",1,0))&gt;0,1,-1)))</f>
        <v>15</v>
      </c>
      <c r="DE20" s="3" cm="1">
        <f t="array" ref="DE20">IF(R20="","", SUM(IF((IF(R$4:R20="(",1,0)+IF(R$4:R20="[",1,0)+IF(R$4:R20="{",1,0)+IF(R$4:R20="&lt;",1,0))&gt;0,1,-1)))</f>
        <v>15</v>
      </c>
      <c r="DF20" s="3" cm="1">
        <f t="array" ref="DF20">IF(S20="","", SUM(IF((IF(S$4:S20="(",1,0)+IF(S$4:S20="[",1,0)+IF(S$4:S20="{",1,0)+IF(S$4:S20="&lt;",1,0))&gt;0,1,-1)))</f>
        <v>15</v>
      </c>
      <c r="DG20" s="3" cm="1">
        <f t="array" ref="DG20">IF(T20="","", SUM(IF((IF(T$4:T20="(",1,0)+IF(T$4:T20="[",1,0)+IF(T$4:T20="{",1,0)+IF(T$4:T20="&lt;",1,0))&gt;0,1,-1)))</f>
        <v>15</v>
      </c>
      <c r="DH20" s="3" cm="1">
        <f t="array" ref="DH20">IF(U20="","", SUM(IF((IF(U$4:U20="(",1,0)+IF(U$4:U20="[",1,0)+IF(U$4:U20="{",1,0)+IF(U$4:U20="&lt;",1,0))&gt;0,1,-1)))</f>
        <v>15</v>
      </c>
      <c r="DI20" s="3" cm="1">
        <f t="array" ref="DI20">IF(V20="","", SUM(IF((IF(V$4:V20="(",1,0)+IF(V$4:V20="[",1,0)+IF(V$4:V20="{",1,0)+IF(V$4:V20="&lt;",1,0))&gt;0,1,-1)))</f>
        <v>15</v>
      </c>
      <c r="DJ20" s="3" cm="1">
        <f t="array" ref="DJ20">IF(W20="","", SUM(IF((IF(W$4:W20="(",1,0)+IF(W$4:W20="[",1,0)+IF(W$4:W20="{",1,0)+IF(W$4:W20="&lt;",1,0))&gt;0,1,-1)))</f>
        <v>15</v>
      </c>
      <c r="DK20" s="3" cm="1">
        <f t="array" ref="DK20">IF(X20="","", SUM(IF((IF(X$4:X20="(",1,0)+IF(X$4:X20="[",1,0)+IF(X$4:X20="{",1,0)+IF(X$4:X20="&lt;",1,0))&gt;0,1,-1)))</f>
        <v>15</v>
      </c>
      <c r="DL20" s="3" cm="1">
        <f t="array" ref="DL20">IF(Y20="","", SUM(IF((IF(Y$4:Y20="(",1,0)+IF(Y$4:Y20="[",1,0)+IF(Y$4:Y20="{",1,0)+IF(Y$4:Y20="&lt;",1,0))&gt;0,1,-1)))</f>
        <v>15</v>
      </c>
      <c r="DM20" s="3" cm="1">
        <f t="array" ref="DM20">IF(Z20="","", SUM(IF((IF(Z$4:Z20="(",1,0)+IF(Z$4:Z20="[",1,0)+IF(Z$4:Z20="{",1,0)+IF(Z$4:Z20="&lt;",1,0))&gt;0,1,-1)))</f>
        <v>15</v>
      </c>
      <c r="DN20" s="3" cm="1">
        <f t="array" ref="DN20">IF(AA20="","", SUM(IF((IF(AA$4:AA20="(",1,0)+IF(AA$4:AA20="[",1,0)+IF(AA$4:AA20="{",1,0)+IF(AA$4:AA20="&lt;",1,0))&gt;0,1,-1)))</f>
        <v>15</v>
      </c>
      <c r="DO20" s="3" cm="1">
        <f t="array" ref="DO20">IF(AB20="","", SUM(IF((IF(AB$4:AB20="(",1,0)+IF(AB$4:AB20="[",1,0)+IF(AB$4:AB20="{",1,0)+IF(AB$4:AB20="&lt;",1,0))&gt;0,1,-1)))</f>
        <v>15</v>
      </c>
      <c r="DP20" s="3" cm="1">
        <f t="array" ref="DP20">IF(AC20="","", SUM(IF((IF(AC$4:AC20="(",1,0)+IF(AC$4:AC20="[",1,0)+IF(AC$4:AC20="{",1,0)+IF(AC$4:AC20="&lt;",1,0))&gt;0,1,-1)))</f>
        <v>15</v>
      </c>
      <c r="DQ20" s="3" cm="1">
        <f t="array" ref="DQ20">IF(AD20="","", SUM(IF((IF(AD$4:AD20="(",1,0)+IF(AD$4:AD20="[",1,0)+IF(AD$4:AD20="{",1,0)+IF(AD$4:AD20="&lt;",1,0))&gt;0,1,-1)))</f>
        <v>15</v>
      </c>
      <c r="DR20" s="3" cm="1">
        <f t="array" ref="DR20">IF(AE20="","", SUM(IF((IF(AE$4:AE20="(",1,0)+IF(AE$4:AE20="[",1,0)+IF(AE$4:AE20="{",1,0)+IF(AE$4:AE20="&lt;",1,0))&gt;0,1,-1)))</f>
        <v>15</v>
      </c>
      <c r="DS20" s="3" cm="1">
        <f t="array" ref="DS20">IF(AF20="","", SUM(IF((IF(AF$4:AF20="(",1,0)+IF(AF$4:AF20="[",1,0)+IF(AF$4:AF20="{",1,0)+IF(AF$4:AF20="&lt;",1,0))&gt;0,1,-1)))</f>
        <v>15</v>
      </c>
      <c r="DT20" s="3" cm="1">
        <f t="array" ref="DT20">IF(AG20="","", SUM(IF((IF(AG$4:AG20="(",1,0)+IF(AG$4:AG20="[",1,0)+IF(AG$4:AG20="{",1,0)+IF(AG$4:AG20="&lt;",1,0))&gt;0,1,-1)))</f>
        <v>15</v>
      </c>
      <c r="DU20" s="3" cm="1">
        <f t="array" ref="DU20">IF(AH20="","", SUM(IF((IF(AH$4:AH20="(",1,0)+IF(AH$4:AH20="[",1,0)+IF(AH$4:AH20="{",1,0)+IF(AH$4:AH20="&lt;",1,0))&gt;0,1,-1)))</f>
        <v>15</v>
      </c>
      <c r="DV20" s="3" cm="1">
        <f t="array" ref="DV20">IF(AI20="","", SUM(IF((IF(AI$4:AI20="(",1,0)+IF(AI$4:AI20="[",1,0)+IF(AI$4:AI20="{",1,0)+IF(AI$4:AI20="&lt;",1,0))&gt;0,1,-1)))</f>
        <v>13</v>
      </c>
      <c r="DW20" s="3" cm="1">
        <f t="array" ref="DW20">IF(AJ20="","", SUM(IF((IF(AJ$4:AJ20="(",1,0)+IF(AJ$4:AJ20="[",1,0)+IF(AJ$4:AJ20="{",1,0)+IF(AJ$4:AJ20="&lt;",1,0))&gt;0,1,-1)))</f>
        <v>15</v>
      </c>
      <c r="DX20" s="3" cm="1">
        <f t="array" ref="DX20">IF(AK20="","", SUM(IF((IF(AK$4:AK20="(",1,0)+IF(AK$4:AK20="[",1,0)+IF(AK$4:AK20="{",1,0)+IF(AK$4:AK20="&lt;",1,0))&gt;0,1,-1)))</f>
        <v>15</v>
      </c>
      <c r="DY20" s="3" cm="1">
        <f t="array" ref="DY20">IF(AL20="","", SUM(IF((IF(AL$4:AL20="(",1,0)+IF(AL$4:AL20="[",1,0)+IF(AL$4:AL20="{",1,0)+IF(AL$4:AL20="&lt;",1,0))&gt;0,1,-1)))</f>
        <v>15</v>
      </c>
      <c r="DZ20" s="3" cm="1">
        <f t="array" ref="DZ20">IF(AM20="","", SUM(IF((IF(AM$4:AM20="(",1,0)+IF(AM$4:AM20="[",1,0)+IF(AM$4:AM20="{",1,0)+IF(AM$4:AM20="&lt;",1,0))&gt;0,1,-1)))</f>
        <v>15</v>
      </c>
      <c r="EA20" s="3" cm="1">
        <f t="array" ref="EA20">IF(AN20="","", SUM(IF((IF(AN$4:AN20="(",1,0)+IF(AN$4:AN20="[",1,0)+IF(AN$4:AN20="{",1,0)+IF(AN$4:AN20="&lt;",1,0))&gt;0,1,-1)))</f>
        <v>15</v>
      </c>
      <c r="EB20" s="3" cm="1">
        <f t="array" ref="EB20">IF(AO20="","", SUM(IF((IF(AO$4:AO20="(",1,0)+IF(AO$4:AO20="[",1,0)+IF(AO$4:AO20="{",1,0)+IF(AO$4:AO20="&lt;",1,0))&gt;0,1,-1)))</f>
        <v>15</v>
      </c>
      <c r="EC20" s="3" cm="1">
        <f t="array" ref="EC20">IF(AP20="","", SUM(IF((IF(AP$4:AP20="(",1,0)+IF(AP$4:AP20="[",1,0)+IF(AP$4:AP20="{",1,0)+IF(AP$4:AP20="&lt;",1,0))&gt;0,1,-1)))</f>
        <v>15</v>
      </c>
      <c r="ED20" s="3" cm="1">
        <f t="array" ref="ED20">IF(AQ20="","", SUM(IF((IF(AQ$4:AQ20="(",1,0)+IF(AQ$4:AQ20="[",1,0)+IF(AQ$4:AQ20="{",1,0)+IF(AQ$4:AQ20="&lt;",1,0))&gt;0,1,-1)))</f>
        <v>13</v>
      </c>
      <c r="EE20" s="3" cm="1">
        <f t="array" ref="EE20">IF(AR20="","", SUM(IF((IF(AR$4:AR20="(",1,0)+IF(AR$4:AR20="[",1,0)+IF(AR$4:AR20="{",1,0)+IF(AR$4:AR20="&lt;",1,0))&gt;0,1,-1)))</f>
        <v>15</v>
      </c>
      <c r="EF20" s="3" cm="1">
        <f t="array" ref="EF20">IF(AS20="","", SUM(IF((IF(AS$4:AS20="(",1,0)+IF(AS$4:AS20="[",1,0)+IF(AS$4:AS20="{",1,0)+IF(AS$4:AS20="&lt;",1,0))&gt;0,1,-1)))</f>
        <v>15</v>
      </c>
      <c r="EG20" s="3" cm="1">
        <f t="array" ref="EG20">IF(AT20="","", SUM(IF((IF(AT$4:AT20="(",1,0)+IF(AT$4:AT20="[",1,0)+IF(AT$4:AT20="{",1,0)+IF(AT$4:AT20="&lt;",1,0))&gt;0,1,-1)))</f>
        <v>15</v>
      </c>
      <c r="EH20" s="3" cm="1">
        <f t="array" ref="EH20">IF(AU20="","", SUM(IF((IF(AU$4:AU20="(",1,0)+IF(AU$4:AU20="[",1,0)+IF(AU$4:AU20="{",1,0)+IF(AU$4:AU20="&lt;",1,0))&gt;0,1,-1)))</f>
        <v>15</v>
      </c>
      <c r="EI20" s="3" cm="1">
        <f t="array" ref="EI20">IF(AV20="","", SUM(IF((IF(AV$4:AV20="(",1,0)+IF(AV$4:AV20="[",1,0)+IF(AV$4:AV20="{",1,0)+IF(AV$4:AV20="&lt;",1,0))&gt;0,1,-1)))</f>
        <v>15</v>
      </c>
      <c r="EJ20" s="3" cm="1">
        <f t="array" ref="EJ20">IF(AW20="","", SUM(IF((IF(AW$4:AW20="(",1,0)+IF(AW$4:AW20="[",1,0)+IF(AW$4:AW20="{",1,0)+IF(AW$4:AW20="&lt;",1,0))&gt;0,1,-1)))</f>
        <v>15</v>
      </c>
      <c r="EK20" s="3" cm="1">
        <f t="array" ref="EK20">IF(AX20="","", SUM(IF((IF(AX$4:AX20="(",1,0)+IF(AX$4:AX20="[",1,0)+IF(AX$4:AX20="{",1,0)+IF(AX$4:AX20="&lt;",1,0))&gt;0,1,-1)))</f>
        <v>15</v>
      </c>
      <c r="EL20" s="3" cm="1">
        <f t="array" ref="EL20">IF(AY20="","", SUM(IF((IF(AY$4:AY20="(",1,0)+IF(AY$4:AY20="[",1,0)+IF(AY$4:AY20="{",1,0)+IF(AY$4:AY20="&lt;",1,0))&gt;0,1,-1)))</f>
        <v>15</v>
      </c>
      <c r="EM20" s="3" cm="1">
        <f t="array" ref="EM20">IF(AZ20="","", SUM(IF((IF(AZ$4:AZ20="(",1,0)+IF(AZ$4:AZ20="[",1,0)+IF(AZ$4:AZ20="{",1,0)+IF(AZ$4:AZ20="&lt;",1,0))&gt;0,1,-1)))</f>
        <v>15</v>
      </c>
      <c r="EN20" s="3" cm="1">
        <f t="array" ref="EN20">IF(BA20="","", SUM(IF((IF(BA$4:BA20="(",1,0)+IF(BA$4:BA20="[",1,0)+IF(BA$4:BA20="{",1,0)+IF(BA$4:BA20="&lt;",1,0))&gt;0,1,-1)))</f>
        <v>15</v>
      </c>
      <c r="EO20" s="3" cm="1">
        <f t="array" ref="EO20">IF(BB20="","", SUM(IF((IF(BB$4:BB20="(",1,0)+IF(BB$4:BB20="[",1,0)+IF(BB$4:BB20="{",1,0)+IF(BB$4:BB20="&lt;",1,0))&gt;0,1,-1)))</f>
        <v>15</v>
      </c>
      <c r="EP20" s="3" cm="1">
        <f t="array" ref="EP20">IF(BC20="","", SUM(IF((IF(BC$4:BC20="(",1,0)+IF(BC$4:BC20="[",1,0)+IF(BC$4:BC20="{",1,0)+IF(BC$4:BC20="&lt;",1,0))&gt;0,1,-1)))</f>
        <v>15</v>
      </c>
      <c r="EQ20" s="3" cm="1">
        <f t="array" ref="EQ20">IF(BD20="","", SUM(IF((IF(BD$4:BD20="(",1,0)+IF(BD$4:BD20="[",1,0)+IF(BD$4:BD20="{",1,0)+IF(BD$4:BD20="&lt;",1,0))&gt;0,1,-1)))</f>
        <v>15</v>
      </c>
      <c r="ER20" s="3" cm="1">
        <f t="array" ref="ER20">IF(BE20="","", SUM(IF((IF(BE$4:BE20="(",1,0)+IF(BE$4:BE20="[",1,0)+IF(BE$4:BE20="{",1,0)+IF(BE$4:BE20="&lt;",1,0))&gt;0,1,-1)))</f>
        <v>15</v>
      </c>
      <c r="ES20" s="3" cm="1">
        <f t="array" ref="ES20">IF(BF20="","", SUM(IF((IF(BF$4:BF20="(",1,0)+IF(BF$4:BF20="[",1,0)+IF(BF$4:BF20="{",1,0)+IF(BF$4:BF20="&lt;",1,0))&gt;0,1,-1)))</f>
        <v>15</v>
      </c>
      <c r="ET20" s="3" cm="1">
        <f t="array" ref="ET20">IF(BG20="","", SUM(IF((IF(BG$4:BG20="(",1,0)+IF(BG$4:BG20="[",1,0)+IF(BG$4:BG20="{",1,0)+IF(BG$4:BG20="&lt;",1,0))&gt;0,1,-1)))</f>
        <v>15</v>
      </c>
      <c r="EU20" s="3" cm="1">
        <f t="array" ref="EU20">IF(BH20="","", SUM(IF((IF(BH$4:BH20="(",1,0)+IF(BH$4:BH20="[",1,0)+IF(BH$4:BH20="{",1,0)+IF(BH$4:BH20="&lt;",1,0))&gt;0,1,-1)))</f>
        <v>15</v>
      </c>
      <c r="EV20" s="3" cm="1">
        <f t="array" ref="EV20">IF(BI20="","", SUM(IF((IF(BI$4:BI20="(",1,0)+IF(BI$4:BI20="[",1,0)+IF(BI$4:BI20="{",1,0)+IF(BI$4:BI20="&lt;",1,0))&gt;0,1,-1)))</f>
        <v>15</v>
      </c>
      <c r="EW20" s="3" cm="1">
        <f t="array" ref="EW20">IF(BJ20="","", SUM(IF((IF(BJ$4:BJ20="(",1,0)+IF(BJ$4:BJ20="[",1,0)+IF(BJ$4:BJ20="{",1,0)+IF(BJ$4:BJ20="&lt;",1,0))&gt;0,1,-1)))</f>
        <v>15</v>
      </c>
      <c r="EX20" s="3" cm="1">
        <f t="array" ref="EX20">IF(BK20="","", SUM(IF((IF(BK$4:BK20="(",1,0)+IF(BK$4:BK20="[",1,0)+IF(BK$4:BK20="{",1,0)+IF(BK$4:BK20="&lt;",1,0))&gt;0,1,-1)))</f>
        <v>13</v>
      </c>
      <c r="EY20" s="3" cm="1">
        <f t="array" ref="EY20">IF(BL20="","", SUM(IF((IF(BL$4:BL20="(",1,0)+IF(BL$4:BL20="[",1,0)+IF(BL$4:BL20="{",1,0)+IF(BL$4:BL20="&lt;",1,0))&gt;0,1,-1)))</f>
        <v>15</v>
      </c>
      <c r="EZ20" s="3" cm="1">
        <f t="array" ref="EZ20">IF(BM20="","", SUM(IF((IF(BM$4:BM20="(",1,0)+IF(BM$4:BM20="[",1,0)+IF(BM$4:BM20="{",1,0)+IF(BM$4:BM20="&lt;",1,0))&gt;0,1,-1)))</f>
        <v>15</v>
      </c>
      <c r="FA20" s="3" cm="1">
        <f t="array" ref="FA20">IF(BN20="","", SUM(IF((IF(BN$4:BN20="(",1,0)+IF(BN$4:BN20="[",1,0)+IF(BN$4:BN20="{",1,0)+IF(BN$4:BN20="&lt;",1,0))&gt;0,1,-1)))</f>
        <v>15</v>
      </c>
      <c r="FB20" s="3" cm="1">
        <f t="array" ref="FB20">IF(BO20="","", SUM(IF((IF(BO$4:BO20="(",1,0)+IF(BO$4:BO20="[",1,0)+IF(BO$4:BO20="{",1,0)+IF(BO$4:BO20="&lt;",1,0))&gt;0,1,-1)))</f>
        <v>15</v>
      </c>
      <c r="FC20" s="3" cm="1">
        <f t="array" ref="FC20">IF(BP20="","", SUM(IF((IF(BP$4:BP20="(",1,0)+IF(BP$4:BP20="[",1,0)+IF(BP$4:BP20="{",1,0)+IF(BP$4:BP20="&lt;",1,0))&gt;0,1,-1)))</f>
        <v>15</v>
      </c>
      <c r="FD20" s="3" cm="1">
        <f t="array" ref="FD20">IF(BQ20="","", SUM(IF((IF(BQ$4:BQ20="(",1,0)+IF(BQ$4:BQ20="[",1,0)+IF(BQ$4:BQ20="{",1,0)+IF(BQ$4:BQ20="&lt;",1,0))&gt;0,1,-1)))</f>
        <v>15</v>
      </c>
      <c r="FE20" s="3" cm="1">
        <f t="array" ref="FE20">IF(BR20="","", SUM(IF((IF(BR$4:BR20="(",1,0)+IF(BR$4:BR20="[",1,0)+IF(BR$4:BR20="{",1,0)+IF(BR$4:BR20="&lt;",1,0))&gt;0,1,-1)))</f>
        <v>15</v>
      </c>
      <c r="FF20" s="3" cm="1">
        <f t="array" ref="FF20">IF(BS20="","", SUM(IF((IF(BS$4:BS20="(",1,0)+IF(BS$4:BS20="[",1,0)+IF(BS$4:BS20="{",1,0)+IF(BS$4:BS20="&lt;",1,0))&gt;0,1,-1)))</f>
        <v>15</v>
      </c>
      <c r="FG20" s="3" cm="1">
        <f t="array" ref="FG20">IF(BT20="","", SUM(IF((IF(BT$4:BT20="(",1,0)+IF(BT$4:BT20="[",1,0)+IF(BT$4:BT20="{",1,0)+IF(BT$4:BT20="&lt;",1,0))&gt;0,1,-1)))</f>
        <v>15</v>
      </c>
      <c r="FH20" s="3" cm="1">
        <f t="array" ref="FH20">IF(BU20="","", SUM(IF((IF(BU$4:BU20="(",1,0)+IF(BU$4:BU20="[",1,0)+IF(BU$4:BU20="{",1,0)+IF(BU$4:BU20="&lt;",1,0))&gt;0,1,-1)))</f>
        <v>13</v>
      </c>
      <c r="FI20" s="3" cm="1">
        <f t="array" ref="FI20">IF(BV20="","", SUM(IF((IF(BV$4:BV20="(",1,0)+IF(BV$4:BV20="[",1,0)+IF(BV$4:BV20="{",1,0)+IF(BV$4:BV20="&lt;",1,0))&gt;0,1,-1)))</f>
        <v>15</v>
      </c>
      <c r="FJ20" s="3" cm="1">
        <f t="array" ref="FJ20">IF(BW20="","", SUM(IF((IF(BW$4:BW20="(",1,0)+IF(BW$4:BW20="[",1,0)+IF(BW$4:BW20="{",1,0)+IF(BW$4:BW20="&lt;",1,0))&gt;0,1,-1)))</f>
        <v>15</v>
      </c>
      <c r="FK20" s="3" cm="1">
        <f t="array" ref="FK20">IF(BX20="","", SUM(IF((IF(BX$4:BX20="(",1,0)+IF(BX$4:BX20="[",1,0)+IF(BX$4:BX20="{",1,0)+IF(BX$4:BX20="&lt;",1,0))&gt;0,1,-1)))</f>
        <v>15</v>
      </c>
      <c r="FL20" s="3" cm="1">
        <f t="array" ref="FL20">IF(BY20="","", SUM(IF((IF(BY$4:BY20="(",1,0)+IF(BY$4:BY20="[",1,0)+IF(BY$4:BY20="{",1,0)+IF(BY$4:BY20="&lt;",1,0))&gt;0,1,-1)))</f>
        <v>15</v>
      </c>
      <c r="FM20" s="3" cm="1">
        <f t="array" ref="FM20">IF(BZ20="","", SUM(IF((IF(BZ$4:BZ20="(",1,0)+IF(BZ$4:BZ20="[",1,0)+IF(BZ$4:BZ20="{",1,0)+IF(BZ$4:BZ20="&lt;",1,0))&gt;0,1,-1)))</f>
        <v>15</v>
      </c>
      <c r="FN20" s="3" cm="1">
        <f t="array" ref="FN20">IF(CA20="","", SUM(IF((IF(CA$4:CA20="(",1,0)+IF(CA$4:CA20="[",1,0)+IF(CA$4:CA20="{",1,0)+IF(CA$4:CA20="&lt;",1,0))&gt;0,1,-1)))</f>
        <v>15</v>
      </c>
      <c r="FO20" s="3" cm="1">
        <f t="array" ref="FO20">IF(CB20="","", SUM(IF((IF(CB$4:CB20="(",1,0)+IF(CB$4:CB20="[",1,0)+IF(CB$4:CB20="{",1,0)+IF(CB$4:CB20="&lt;",1,0))&gt;0,1,-1)))</f>
        <v>15</v>
      </c>
      <c r="FP20" s="3" cm="1">
        <f t="array" ref="FP20">IF(CC20="","", SUM(IF((IF(CC$4:CC20="(",1,0)+IF(CC$4:CC20="[",1,0)+IF(CC$4:CC20="{",1,0)+IF(CC$4:CC20="&lt;",1,0))&gt;0,1,-1)))</f>
        <v>15</v>
      </c>
      <c r="FQ20" s="3" cm="1">
        <f t="array" ref="FQ20">IF(CD20="","", SUM(IF((IF(CD$4:CD20="(",1,0)+IF(CD$4:CD20="[",1,0)+IF(CD$4:CD20="{",1,0)+IF(CD$4:CD20="&lt;",1,0))&gt;0,1,-1)))</f>
        <v>15</v>
      </c>
      <c r="FR20" s="3" cm="1">
        <f t="array" ref="FR20">IF(CE20="","", SUM(IF((IF(CE$4:CE20="(",1,0)+IF(CE$4:CE20="[",1,0)+IF(CE$4:CE20="{",1,0)+IF(CE$4:CE20="&lt;",1,0))&gt;0,1,-1)))</f>
        <v>15</v>
      </c>
      <c r="FS20" s="3" cm="1">
        <f t="array" ref="FS20">IF(CF20="","", SUM(IF((IF(CF$4:CF20="(",1,0)+IF(CF$4:CF20="[",1,0)+IF(CF$4:CF20="{",1,0)+IF(CF$4:CF20="&lt;",1,0))&gt;0,1,-1)))</f>
        <v>15</v>
      </c>
      <c r="FT20" s="3" cm="1">
        <f t="array" ref="FT20">IF(CG20="","", SUM(IF((IF(CG$4:CG20="(",1,0)+IF(CG$4:CG20="[",1,0)+IF(CG$4:CG20="{",1,0)+IF(CG$4:CG20="&lt;",1,0))&gt;0,1,-1)))</f>
        <v>15</v>
      </c>
      <c r="FU20" s="3" cm="1">
        <f t="array" ref="FU20">IF(CH20="","", SUM(IF((IF(CH$4:CH20="(",1,0)+IF(CH$4:CH20="[",1,0)+IF(CH$4:CH20="{",1,0)+IF(CH$4:CH20="&lt;",1,0))&gt;0,1,-1)))</f>
        <v>13</v>
      </c>
      <c r="FV20" s="3" cm="1">
        <f t="array" ref="FV20">IF(CI20="","", SUM(IF((IF(CI$4:CI20="(",1,0)+IF(CI$4:CI20="[",1,0)+IF(CI$4:CI20="{",1,0)+IF(CI$4:CI20="&lt;",1,0))&gt;0,1,-1)))</f>
        <v>15</v>
      </c>
      <c r="FW20" s="3" cm="1">
        <f t="array" ref="FW20">IF(CJ20="","", SUM(IF((IF(CJ$4:CJ20="(",1,0)+IF(CJ$4:CJ20="[",1,0)+IF(CJ$4:CJ20="{",1,0)+IF(CJ$4:CJ20="&lt;",1,0))&gt;0,1,-1)))</f>
        <v>15</v>
      </c>
      <c r="FX20" s="3" cm="1">
        <f t="array" ref="FX20">IF(CK20="","", SUM(IF((IF(CK$4:CK20="(",1,0)+IF(CK$4:CK20="[",1,0)+IF(CK$4:CK20="{",1,0)+IF(CK$4:CK20="&lt;",1,0))&gt;0,1,-1)))</f>
        <v>13</v>
      </c>
      <c r="FY20" s="3" cm="1">
        <f t="array" ref="FY20">IF(CL20="","", SUM(IF((IF(CL$4:CL20="(",1,0)+IF(CL$4:CL20="[",1,0)+IF(CL$4:CL20="{",1,0)+IF(CL$4:CL20="&lt;",1,0))&gt;0,1,-1)))</f>
        <v>15</v>
      </c>
      <c r="FZ20" s="3" cm="1">
        <f t="array" ref="FZ20">IF(CM20="","", SUM(IF((IF(CM$4:CM20="(",1,0)+IF(CM$4:CM20="[",1,0)+IF(CM$4:CM20="{",1,0)+IF(CM$4:CM20="&lt;",1,0))&gt;0,1,-1)))</f>
        <v>15</v>
      </c>
      <c r="GD20" s="3">
        <f>IF(ISERROR(FIND(B20,"([{&lt;")),_xlfn.XMATCH(CO20,CO$4:CO20,,-1),0)</f>
        <v>0</v>
      </c>
    </row>
    <row r="21" spans="1:186" x14ac:dyDescent="0.2">
      <c r="A21" s="2">
        <v>18</v>
      </c>
      <c r="B21" s="3" t="str">
        <f>MID(B$3,$A21,1)</f>
        <v>)</v>
      </c>
      <c r="C21" s="3" t="str">
        <f>MID(C$3,$A21,1)</f>
        <v>)</v>
      </c>
      <c r="D21" s="3" t="str">
        <f>MID(D$3,$A21,1)</f>
        <v>&lt;</v>
      </c>
      <c r="E21" s="3" t="str">
        <f>MID(E$3,$A21,1)</f>
        <v>)</v>
      </c>
      <c r="F21" s="3" t="str">
        <f>MID(F$3,$A21,1)</f>
        <v>]</v>
      </c>
      <c r="G21" s="3" t="str">
        <f>MID(G$3,$A21,1)</f>
        <v>)</v>
      </c>
      <c r="H21" s="3" t="str">
        <f>MID(H$3,$A21,1)</f>
        <v>}</v>
      </c>
      <c r="I21" s="3" t="str">
        <f>MID(I$3,$A21,1)</f>
        <v>)</v>
      </c>
      <c r="J21" s="3" t="str">
        <f>MID(J$3,$A21,1)</f>
        <v>}</v>
      </c>
      <c r="K21" s="3" t="str">
        <f>MID(K$3,$A21,1)</f>
        <v>}</v>
      </c>
      <c r="L21" s="3" t="str">
        <f>MID(L$3,$A21,1)</f>
        <v>)</v>
      </c>
      <c r="M21" s="3" t="str">
        <f>MID(M$3,$A21,1)</f>
        <v>&gt;</v>
      </c>
      <c r="N21" s="3" t="str">
        <f>MID(N$3,$A21,1)</f>
        <v>&gt;</v>
      </c>
      <c r="O21" s="3" t="str">
        <f>MID(O$3,$A21,1)</f>
        <v>&gt;</v>
      </c>
      <c r="P21" s="3" t="str">
        <f>MID(P$3,$A21,1)</f>
        <v>)</v>
      </c>
      <c r="Q21" s="3" t="str">
        <f>MID(Q$3,$A21,1)</f>
        <v>]</v>
      </c>
      <c r="R21" s="3" t="str">
        <f>MID(R$3,$A21,1)</f>
        <v>)</v>
      </c>
      <c r="S21" s="3" t="str">
        <f>MID(S$3,$A21,1)</f>
        <v>)</v>
      </c>
      <c r="T21" s="3" t="str">
        <f>MID(T$3,$A21,1)</f>
        <v>]</v>
      </c>
      <c r="U21" s="3" t="str">
        <f>MID(U$3,$A21,1)</f>
        <v>&gt;</v>
      </c>
      <c r="V21" s="3" t="str">
        <f>MID(V$3,$A21,1)</f>
        <v>)</v>
      </c>
      <c r="W21" s="3" t="str">
        <f>MID(W$3,$A21,1)</f>
        <v>&gt;</v>
      </c>
      <c r="X21" s="3" t="str">
        <f>MID(X$3,$A21,1)</f>
        <v>&gt;</v>
      </c>
      <c r="Y21" s="3" t="str">
        <f>MID(Y$3,$A21,1)</f>
        <v>)</v>
      </c>
      <c r="Z21" s="3" t="str">
        <f>MID(Z$3,$A21,1)</f>
        <v>)</v>
      </c>
      <c r="AA21" s="3" t="str">
        <f>MID(AA$3,$A21,1)</f>
        <v>)</v>
      </c>
      <c r="AB21" s="3" t="str">
        <f>MID(AB$3,$A21,1)</f>
        <v>]</v>
      </c>
      <c r="AC21" s="3" t="str">
        <f>MID(AC$3,$A21,1)</f>
        <v>&gt;</v>
      </c>
      <c r="AD21" s="3" t="str">
        <f>MID(AD$3,$A21,1)</f>
        <v>]</v>
      </c>
      <c r="AE21" s="3" t="str">
        <f>MID(AE$3,$A21,1)</f>
        <v>)</v>
      </c>
      <c r="AF21" s="3" t="str">
        <f>MID(AF$3,$A21,1)</f>
        <v>)</v>
      </c>
      <c r="AG21" s="3" t="str">
        <f>MID(AG$3,$A21,1)</f>
        <v>]</v>
      </c>
      <c r="AH21" s="3" t="str">
        <f>MID(AH$3,$A21,1)</f>
        <v>}</v>
      </c>
      <c r="AI21" s="3" t="str">
        <f>MID(AI$3,$A21,1)</f>
        <v>[</v>
      </c>
      <c r="AJ21" s="3" t="str">
        <f>MID(AJ$3,$A21,1)</f>
        <v>}</v>
      </c>
      <c r="AK21" s="3" t="str">
        <f>MID(AK$3,$A21,1)</f>
        <v>)</v>
      </c>
      <c r="AL21" s="3" t="str">
        <f>MID(AL$3,$A21,1)</f>
        <v>]</v>
      </c>
      <c r="AM21" s="3" t="str">
        <f>MID(AM$3,$A21,1)</f>
        <v>}</v>
      </c>
      <c r="AN21" s="3" t="str">
        <f>MID(AN$3,$A21,1)</f>
        <v>)</v>
      </c>
      <c r="AO21" s="3" t="str">
        <f>MID(AO$3,$A21,1)</f>
        <v>)</v>
      </c>
      <c r="AP21" s="3" t="str">
        <f>MID(AP$3,$A21,1)</f>
        <v>)</v>
      </c>
      <c r="AQ21" s="3" t="str">
        <f>MID(AQ$3,$A21,1)</f>
        <v>(</v>
      </c>
      <c r="AR21" s="3" t="str">
        <f>MID(AR$3,$A21,1)</f>
        <v>}</v>
      </c>
      <c r="AS21" s="3" t="str">
        <f>MID(AS$3,$A21,1)</f>
        <v>)</v>
      </c>
      <c r="AT21" s="3" t="str">
        <f>MID(AT$3,$A21,1)</f>
        <v>&gt;</v>
      </c>
      <c r="AU21" s="3" t="str">
        <f>MID(AU$3,$A21,1)</f>
        <v>}</v>
      </c>
      <c r="AV21" s="3" t="str">
        <f>MID(AV$3,$A21,1)</f>
        <v>}</v>
      </c>
      <c r="AW21" s="3" t="str">
        <f>MID(AW$3,$A21,1)</f>
        <v>&gt;</v>
      </c>
      <c r="AX21" s="3" t="str">
        <f>MID(AX$3,$A21,1)</f>
        <v>]</v>
      </c>
      <c r="AY21" s="3" t="str">
        <f>MID(AY$3,$A21,1)</f>
        <v>&gt;</v>
      </c>
      <c r="AZ21" s="3" t="str">
        <f>MID(AZ$3,$A21,1)</f>
        <v>)</v>
      </c>
      <c r="BA21" s="3" t="str">
        <f>MID(BA$3,$A21,1)</f>
        <v>&gt;</v>
      </c>
      <c r="BB21" s="3" t="str">
        <f>MID(BB$3,$A21,1)</f>
        <v>]</v>
      </c>
      <c r="BC21" s="3" t="str">
        <f>MID(BC$3,$A21,1)</f>
        <v>]</v>
      </c>
      <c r="BD21" s="3" t="str">
        <f>MID(BD$3,$A21,1)</f>
        <v>]</v>
      </c>
      <c r="BE21" s="3" t="str">
        <f>MID(BE$3,$A21,1)</f>
        <v>}</v>
      </c>
      <c r="BF21" s="3" t="str">
        <f>MID(BF$3,$A21,1)</f>
        <v>}</v>
      </c>
      <c r="BG21" s="3" t="str">
        <f>MID(BG$3,$A21,1)</f>
        <v>)</v>
      </c>
      <c r="BH21" s="3" t="str">
        <f>MID(BH$3,$A21,1)</f>
        <v>&gt;</v>
      </c>
      <c r="BI21" s="3" t="str">
        <f>MID(BI$3,$A21,1)</f>
        <v>)</v>
      </c>
      <c r="BJ21" s="3" t="str">
        <f>MID(BJ$3,$A21,1)</f>
        <v>]</v>
      </c>
      <c r="BK21" s="3" t="str">
        <f>MID(BK$3,$A21,1)</f>
        <v>(</v>
      </c>
      <c r="BL21" s="3" t="str">
        <f>MID(BL$3,$A21,1)</f>
        <v>]</v>
      </c>
      <c r="BM21" s="3" t="str">
        <f>MID(BM$3,$A21,1)</f>
        <v>)</v>
      </c>
      <c r="BN21" s="3" t="str">
        <f>MID(BN$3,$A21,1)</f>
        <v>&gt;</v>
      </c>
      <c r="BO21" s="3" t="str">
        <f>MID(BO$3,$A21,1)</f>
        <v>&gt;</v>
      </c>
      <c r="BP21" s="3" t="str">
        <f>MID(BP$3,$A21,1)</f>
        <v>]</v>
      </c>
      <c r="BQ21" s="3" t="str">
        <f>MID(BQ$3,$A21,1)</f>
        <v>&gt;</v>
      </c>
      <c r="BR21" s="3" t="str">
        <f>MID(BR$3,$A21,1)</f>
        <v>&gt;</v>
      </c>
      <c r="BS21" s="3" t="str">
        <f>MID(BS$3,$A21,1)</f>
        <v>]</v>
      </c>
      <c r="BT21" s="3" t="str">
        <f>MID(BT$3,$A21,1)</f>
        <v>)</v>
      </c>
      <c r="BU21" s="3" t="str">
        <f>MID(BU$3,$A21,1)</f>
        <v>(</v>
      </c>
      <c r="BV21" s="3" t="str">
        <f>MID(BV$3,$A21,1)</f>
        <v>)</v>
      </c>
      <c r="BW21" s="3" t="str">
        <f>MID(BW$3,$A21,1)</f>
        <v>&gt;</v>
      </c>
      <c r="BX21" s="3" t="str">
        <f>MID(BX$3,$A21,1)</f>
        <v>&gt;</v>
      </c>
      <c r="BY21" s="3" t="str">
        <f>MID(BY$3,$A21,1)</f>
        <v>)</v>
      </c>
      <c r="BZ21" s="3" t="str">
        <f>MID(BZ$3,$A21,1)</f>
        <v>)</v>
      </c>
      <c r="CA21" s="3" t="str">
        <f>MID(CA$3,$A21,1)</f>
        <v>)</v>
      </c>
      <c r="CB21" s="3" t="str">
        <f>MID(CB$3,$A21,1)</f>
        <v>&gt;</v>
      </c>
      <c r="CC21" s="3" t="str">
        <f>MID(CC$3,$A21,1)</f>
        <v>&gt;</v>
      </c>
      <c r="CD21" s="3" t="str">
        <f>MID(CD$3,$A21,1)</f>
        <v>}</v>
      </c>
      <c r="CE21" s="3" t="str">
        <f>MID(CE$3,$A21,1)</f>
        <v>)</v>
      </c>
      <c r="CF21" s="3" t="str">
        <f>MID(CF$3,$A21,1)</f>
        <v>}</v>
      </c>
      <c r="CG21" s="3" t="str">
        <f>MID(CG$3,$A21,1)</f>
        <v>]</v>
      </c>
      <c r="CH21" s="3" t="str">
        <f>MID(CH$3,$A21,1)</f>
        <v>&lt;</v>
      </c>
      <c r="CI21" s="3" t="str">
        <f>MID(CI$3,$A21,1)</f>
        <v>&gt;</v>
      </c>
      <c r="CJ21" s="3" t="str">
        <f>MID(CJ$3,$A21,1)</f>
        <v>&gt;</v>
      </c>
      <c r="CK21" s="3" t="str">
        <f>MID(CK$3,$A21,1)</f>
        <v>(</v>
      </c>
      <c r="CL21" s="3" t="str">
        <f>MID(CL$3,$A21,1)</f>
        <v>]</v>
      </c>
      <c r="CM21" s="3" t="str">
        <f>MID(CM$3,$A21,1)</f>
        <v>)</v>
      </c>
      <c r="CN21" s="3"/>
      <c r="CO21" s="3" cm="1">
        <f t="array" ref="CO21">IF(B21="","", SUM(IF((IF(B$4:B21="(",1,0)+IF(B$4:B21="[",1,0)+IF(B$4:B21="{",1,0)+IF(B$4:B21="&lt;",1,0))&gt;0,1,-1)))</f>
        <v>14</v>
      </c>
      <c r="CP21" s="3" cm="1">
        <f t="array" ref="CP21">IF(C21="","", SUM(IF((IF(C$4:C21="(",1,0)+IF(C$4:C21="[",1,0)+IF(C$4:C21="{",1,0)+IF(C$4:C21="&lt;",1,0))&gt;0,1,-1)))</f>
        <v>14</v>
      </c>
      <c r="CQ21" s="3" cm="1">
        <f t="array" ref="CQ21">IF(D21="","", SUM(IF((IF(D$4:D21="(",1,0)+IF(D$4:D21="[",1,0)+IF(D$4:D21="{",1,0)+IF(D$4:D21="&lt;",1,0))&gt;0,1,-1)))</f>
        <v>14</v>
      </c>
      <c r="CR21" s="3" cm="1">
        <f t="array" ref="CR21">IF(E21="","", SUM(IF((IF(E$4:E21="(",1,0)+IF(E$4:E21="[",1,0)+IF(E$4:E21="{",1,0)+IF(E$4:E21="&lt;",1,0))&gt;0,1,-1)))</f>
        <v>14</v>
      </c>
      <c r="CS21" s="3" cm="1">
        <f t="array" ref="CS21">IF(F21="","", SUM(IF((IF(F$4:F21="(",1,0)+IF(F$4:F21="[",1,0)+IF(F$4:F21="{",1,0)+IF(F$4:F21="&lt;",1,0))&gt;0,1,-1)))</f>
        <v>14</v>
      </c>
      <c r="CT21" s="3" cm="1">
        <f t="array" ref="CT21">IF(G21="","", SUM(IF((IF(G$4:G21="(",1,0)+IF(G$4:G21="[",1,0)+IF(G$4:G21="{",1,0)+IF(G$4:G21="&lt;",1,0))&gt;0,1,-1)))</f>
        <v>14</v>
      </c>
      <c r="CU21" s="3" cm="1">
        <f t="array" ref="CU21">IF(H21="","", SUM(IF((IF(H$4:H21="(",1,0)+IF(H$4:H21="[",1,0)+IF(H$4:H21="{",1,0)+IF(H$4:H21="&lt;",1,0))&gt;0,1,-1)))</f>
        <v>14</v>
      </c>
      <c r="CV21" s="3" cm="1">
        <f t="array" ref="CV21">IF(I21="","", SUM(IF((IF(I$4:I21="(",1,0)+IF(I$4:I21="[",1,0)+IF(I$4:I21="{",1,0)+IF(I$4:I21="&lt;",1,0))&gt;0,1,-1)))</f>
        <v>14</v>
      </c>
      <c r="CW21" s="3" cm="1">
        <f t="array" ref="CW21">IF(J21="","", SUM(IF((IF(J$4:J21="(",1,0)+IF(J$4:J21="[",1,0)+IF(J$4:J21="{",1,0)+IF(J$4:J21="&lt;",1,0))&gt;0,1,-1)))</f>
        <v>14</v>
      </c>
      <c r="CX21" s="3" cm="1">
        <f t="array" ref="CX21">IF(K21="","", SUM(IF((IF(K$4:K21="(",1,0)+IF(K$4:K21="[",1,0)+IF(K$4:K21="{",1,0)+IF(K$4:K21="&lt;",1,0))&gt;0,1,-1)))</f>
        <v>14</v>
      </c>
      <c r="CY21" s="3" cm="1">
        <f t="array" ref="CY21">IF(L21="","", SUM(IF((IF(L$4:L21="(",1,0)+IF(L$4:L21="[",1,0)+IF(L$4:L21="{",1,0)+IF(L$4:L21="&lt;",1,0))&gt;0,1,-1)))</f>
        <v>14</v>
      </c>
      <c r="CZ21" s="3" cm="1">
        <f t="array" ref="CZ21">IF(M21="","", SUM(IF((IF(M$4:M21="(",1,0)+IF(M$4:M21="[",1,0)+IF(M$4:M21="{",1,0)+IF(M$4:M21="&lt;",1,0))&gt;0,1,-1)))</f>
        <v>14</v>
      </c>
      <c r="DA21" s="3" cm="1">
        <f t="array" ref="DA21">IF(N21="","", SUM(IF((IF(N$4:N21="(",1,0)+IF(N$4:N21="[",1,0)+IF(N$4:N21="{",1,0)+IF(N$4:N21="&lt;",1,0))&gt;0,1,-1)))</f>
        <v>14</v>
      </c>
      <c r="DB21" s="3" cm="1">
        <f t="array" ref="DB21">IF(O21="","", SUM(IF((IF(O$4:O21="(",1,0)+IF(O$4:O21="[",1,0)+IF(O$4:O21="{",1,0)+IF(O$4:O21="&lt;",1,0))&gt;0,1,-1)))</f>
        <v>14</v>
      </c>
      <c r="DC21" s="3" cm="1">
        <f t="array" ref="DC21">IF(P21="","", SUM(IF((IF(P$4:P21="(",1,0)+IF(P$4:P21="[",1,0)+IF(P$4:P21="{",1,0)+IF(P$4:P21="&lt;",1,0))&gt;0,1,-1)))</f>
        <v>14</v>
      </c>
      <c r="DD21" s="3" cm="1">
        <f t="array" ref="DD21">IF(Q21="","", SUM(IF((IF(Q$4:Q21="(",1,0)+IF(Q$4:Q21="[",1,0)+IF(Q$4:Q21="{",1,0)+IF(Q$4:Q21="&lt;",1,0))&gt;0,1,-1)))</f>
        <v>14</v>
      </c>
      <c r="DE21" s="3" cm="1">
        <f t="array" ref="DE21">IF(R21="","", SUM(IF((IF(R$4:R21="(",1,0)+IF(R$4:R21="[",1,0)+IF(R$4:R21="{",1,0)+IF(R$4:R21="&lt;",1,0))&gt;0,1,-1)))</f>
        <v>14</v>
      </c>
      <c r="DF21" s="3" cm="1">
        <f t="array" ref="DF21">IF(S21="","", SUM(IF((IF(S$4:S21="(",1,0)+IF(S$4:S21="[",1,0)+IF(S$4:S21="{",1,0)+IF(S$4:S21="&lt;",1,0))&gt;0,1,-1)))</f>
        <v>14</v>
      </c>
      <c r="DG21" s="3" cm="1">
        <f t="array" ref="DG21">IF(T21="","", SUM(IF((IF(T$4:T21="(",1,0)+IF(T$4:T21="[",1,0)+IF(T$4:T21="{",1,0)+IF(T$4:T21="&lt;",1,0))&gt;0,1,-1)))</f>
        <v>14</v>
      </c>
      <c r="DH21" s="3" cm="1">
        <f t="array" ref="DH21">IF(U21="","", SUM(IF((IF(U$4:U21="(",1,0)+IF(U$4:U21="[",1,0)+IF(U$4:U21="{",1,0)+IF(U$4:U21="&lt;",1,0))&gt;0,1,-1)))</f>
        <v>14</v>
      </c>
      <c r="DI21" s="3" cm="1">
        <f t="array" ref="DI21">IF(V21="","", SUM(IF((IF(V$4:V21="(",1,0)+IF(V$4:V21="[",1,0)+IF(V$4:V21="{",1,0)+IF(V$4:V21="&lt;",1,0))&gt;0,1,-1)))</f>
        <v>14</v>
      </c>
      <c r="DJ21" s="3" cm="1">
        <f t="array" ref="DJ21">IF(W21="","", SUM(IF((IF(W$4:W21="(",1,0)+IF(W$4:W21="[",1,0)+IF(W$4:W21="{",1,0)+IF(W$4:W21="&lt;",1,0))&gt;0,1,-1)))</f>
        <v>14</v>
      </c>
      <c r="DK21" s="3" cm="1">
        <f t="array" ref="DK21">IF(X21="","", SUM(IF((IF(X$4:X21="(",1,0)+IF(X$4:X21="[",1,0)+IF(X$4:X21="{",1,0)+IF(X$4:X21="&lt;",1,0))&gt;0,1,-1)))</f>
        <v>14</v>
      </c>
      <c r="DL21" s="3" cm="1">
        <f t="array" ref="DL21">IF(Y21="","", SUM(IF((IF(Y$4:Y21="(",1,0)+IF(Y$4:Y21="[",1,0)+IF(Y$4:Y21="{",1,0)+IF(Y$4:Y21="&lt;",1,0))&gt;0,1,-1)))</f>
        <v>14</v>
      </c>
      <c r="DM21" s="3" cm="1">
        <f t="array" ref="DM21">IF(Z21="","", SUM(IF((IF(Z$4:Z21="(",1,0)+IF(Z$4:Z21="[",1,0)+IF(Z$4:Z21="{",1,0)+IF(Z$4:Z21="&lt;",1,0))&gt;0,1,-1)))</f>
        <v>14</v>
      </c>
      <c r="DN21" s="3" cm="1">
        <f t="array" ref="DN21">IF(AA21="","", SUM(IF((IF(AA$4:AA21="(",1,0)+IF(AA$4:AA21="[",1,0)+IF(AA$4:AA21="{",1,0)+IF(AA$4:AA21="&lt;",1,0))&gt;0,1,-1)))</f>
        <v>14</v>
      </c>
      <c r="DO21" s="3" cm="1">
        <f t="array" ref="DO21">IF(AB21="","", SUM(IF((IF(AB$4:AB21="(",1,0)+IF(AB$4:AB21="[",1,0)+IF(AB$4:AB21="{",1,0)+IF(AB$4:AB21="&lt;",1,0))&gt;0,1,-1)))</f>
        <v>14</v>
      </c>
      <c r="DP21" s="3" cm="1">
        <f t="array" ref="DP21">IF(AC21="","", SUM(IF((IF(AC$4:AC21="(",1,0)+IF(AC$4:AC21="[",1,0)+IF(AC$4:AC21="{",1,0)+IF(AC$4:AC21="&lt;",1,0))&gt;0,1,-1)))</f>
        <v>14</v>
      </c>
      <c r="DQ21" s="3" cm="1">
        <f t="array" ref="DQ21">IF(AD21="","", SUM(IF((IF(AD$4:AD21="(",1,0)+IF(AD$4:AD21="[",1,0)+IF(AD$4:AD21="{",1,0)+IF(AD$4:AD21="&lt;",1,0))&gt;0,1,-1)))</f>
        <v>14</v>
      </c>
      <c r="DR21" s="3" cm="1">
        <f t="array" ref="DR21">IF(AE21="","", SUM(IF((IF(AE$4:AE21="(",1,0)+IF(AE$4:AE21="[",1,0)+IF(AE$4:AE21="{",1,0)+IF(AE$4:AE21="&lt;",1,0))&gt;0,1,-1)))</f>
        <v>14</v>
      </c>
      <c r="DS21" s="3" cm="1">
        <f t="array" ref="DS21">IF(AF21="","", SUM(IF((IF(AF$4:AF21="(",1,0)+IF(AF$4:AF21="[",1,0)+IF(AF$4:AF21="{",1,0)+IF(AF$4:AF21="&lt;",1,0))&gt;0,1,-1)))</f>
        <v>14</v>
      </c>
      <c r="DT21" s="3" cm="1">
        <f t="array" ref="DT21">IF(AG21="","", SUM(IF((IF(AG$4:AG21="(",1,0)+IF(AG$4:AG21="[",1,0)+IF(AG$4:AG21="{",1,0)+IF(AG$4:AG21="&lt;",1,0))&gt;0,1,-1)))</f>
        <v>14</v>
      </c>
      <c r="DU21" s="3" cm="1">
        <f t="array" ref="DU21">IF(AH21="","", SUM(IF((IF(AH$4:AH21="(",1,0)+IF(AH$4:AH21="[",1,0)+IF(AH$4:AH21="{",1,0)+IF(AH$4:AH21="&lt;",1,0))&gt;0,1,-1)))</f>
        <v>14</v>
      </c>
      <c r="DV21" s="3" cm="1">
        <f t="array" ref="DV21">IF(AI21="","", SUM(IF((IF(AI$4:AI21="(",1,0)+IF(AI$4:AI21="[",1,0)+IF(AI$4:AI21="{",1,0)+IF(AI$4:AI21="&lt;",1,0))&gt;0,1,-1)))</f>
        <v>14</v>
      </c>
      <c r="DW21" s="3" cm="1">
        <f t="array" ref="DW21">IF(AJ21="","", SUM(IF((IF(AJ$4:AJ21="(",1,0)+IF(AJ$4:AJ21="[",1,0)+IF(AJ$4:AJ21="{",1,0)+IF(AJ$4:AJ21="&lt;",1,0))&gt;0,1,-1)))</f>
        <v>14</v>
      </c>
      <c r="DX21" s="3" cm="1">
        <f t="array" ref="DX21">IF(AK21="","", SUM(IF((IF(AK$4:AK21="(",1,0)+IF(AK$4:AK21="[",1,0)+IF(AK$4:AK21="{",1,0)+IF(AK$4:AK21="&lt;",1,0))&gt;0,1,-1)))</f>
        <v>14</v>
      </c>
      <c r="DY21" s="3" cm="1">
        <f t="array" ref="DY21">IF(AL21="","", SUM(IF((IF(AL$4:AL21="(",1,0)+IF(AL$4:AL21="[",1,0)+IF(AL$4:AL21="{",1,0)+IF(AL$4:AL21="&lt;",1,0))&gt;0,1,-1)))</f>
        <v>14</v>
      </c>
      <c r="DZ21" s="3" cm="1">
        <f t="array" ref="DZ21">IF(AM21="","", SUM(IF((IF(AM$4:AM21="(",1,0)+IF(AM$4:AM21="[",1,0)+IF(AM$4:AM21="{",1,0)+IF(AM$4:AM21="&lt;",1,0))&gt;0,1,-1)))</f>
        <v>14</v>
      </c>
      <c r="EA21" s="3" cm="1">
        <f t="array" ref="EA21">IF(AN21="","", SUM(IF((IF(AN$4:AN21="(",1,0)+IF(AN$4:AN21="[",1,0)+IF(AN$4:AN21="{",1,0)+IF(AN$4:AN21="&lt;",1,0))&gt;0,1,-1)))</f>
        <v>14</v>
      </c>
      <c r="EB21" s="3" cm="1">
        <f t="array" ref="EB21">IF(AO21="","", SUM(IF((IF(AO$4:AO21="(",1,0)+IF(AO$4:AO21="[",1,0)+IF(AO$4:AO21="{",1,0)+IF(AO$4:AO21="&lt;",1,0))&gt;0,1,-1)))</f>
        <v>14</v>
      </c>
      <c r="EC21" s="3" cm="1">
        <f t="array" ref="EC21">IF(AP21="","", SUM(IF((IF(AP$4:AP21="(",1,0)+IF(AP$4:AP21="[",1,0)+IF(AP$4:AP21="{",1,0)+IF(AP$4:AP21="&lt;",1,0))&gt;0,1,-1)))</f>
        <v>14</v>
      </c>
      <c r="ED21" s="3" cm="1">
        <f t="array" ref="ED21">IF(AQ21="","", SUM(IF((IF(AQ$4:AQ21="(",1,0)+IF(AQ$4:AQ21="[",1,0)+IF(AQ$4:AQ21="{",1,0)+IF(AQ$4:AQ21="&lt;",1,0))&gt;0,1,-1)))</f>
        <v>14</v>
      </c>
      <c r="EE21" s="3" cm="1">
        <f t="array" ref="EE21">IF(AR21="","", SUM(IF((IF(AR$4:AR21="(",1,0)+IF(AR$4:AR21="[",1,0)+IF(AR$4:AR21="{",1,0)+IF(AR$4:AR21="&lt;",1,0))&gt;0,1,-1)))</f>
        <v>14</v>
      </c>
      <c r="EF21" s="3" cm="1">
        <f t="array" ref="EF21">IF(AS21="","", SUM(IF((IF(AS$4:AS21="(",1,0)+IF(AS$4:AS21="[",1,0)+IF(AS$4:AS21="{",1,0)+IF(AS$4:AS21="&lt;",1,0))&gt;0,1,-1)))</f>
        <v>14</v>
      </c>
      <c r="EG21" s="3" cm="1">
        <f t="array" ref="EG21">IF(AT21="","", SUM(IF((IF(AT$4:AT21="(",1,0)+IF(AT$4:AT21="[",1,0)+IF(AT$4:AT21="{",1,0)+IF(AT$4:AT21="&lt;",1,0))&gt;0,1,-1)))</f>
        <v>14</v>
      </c>
      <c r="EH21" s="3" cm="1">
        <f t="array" ref="EH21">IF(AU21="","", SUM(IF((IF(AU$4:AU21="(",1,0)+IF(AU$4:AU21="[",1,0)+IF(AU$4:AU21="{",1,0)+IF(AU$4:AU21="&lt;",1,0))&gt;0,1,-1)))</f>
        <v>14</v>
      </c>
      <c r="EI21" s="3" cm="1">
        <f t="array" ref="EI21">IF(AV21="","", SUM(IF((IF(AV$4:AV21="(",1,0)+IF(AV$4:AV21="[",1,0)+IF(AV$4:AV21="{",1,0)+IF(AV$4:AV21="&lt;",1,0))&gt;0,1,-1)))</f>
        <v>14</v>
      </c>
      <c r="EJ21" s="3" cm="1">
        <f t="array" ref="EJ21">IF(AW21="","", SUM(IF((IF(AW$4:AW21="(",1,0)+IF(AW$4:AW21="[",1,0)+IF(AW$4:AW21="{",1,0)+IF(AW$4:AW21="&lt;",1,0))&gt;0,1,-1)))</f>
        <v>14</v>
      </c>
      <c r="EK21" s="3" cm="1">
        <f t="array" ref="EK21">IF(AX21="","", SUM(IF((IF(AX$4:AX21="(",1,0)+IF(AX$4:AX21="[",1,0)+IF(AX$4:AX21="{",1,0)+IF(AX$4:AX21="&lt;",1,0))&gt;0,1,-1)))</f>
        <v>14</v>
      </c>
      <c r="EL21" s="3" cm="1">
        <f t="array" ref="EL21">IF(AY21="","", SUM(IF((IF(AY$4:AY21="(",1,0)+IF(AY$4:AY21="[",1,0)+IF(AY$4:AY21="{",1,0)+IF(AY$4:AY21="&lt;",1,0))&gt;0,1,-1)))</f>
        <v>14</v>
      </c>
      <c r="EM21" s="3" cm="1">
        <f t="array" ref="EM21">IF(AZ21="","", SUM(IF((IF(AZ$4:AZ21="(",1,0)+IF(AZ$4:AZ21="[",1,0)+IF(AZ$4:AZ21="{",1,0)+IF(AZ$4:AZ21="&lt;",1,0))&gt;0,1,-1)))</f>
        <v>14</v>
      </c>
      <c r="EN21" s="3" cm="1">
        <f t="array" ref="EN21">IF(BA21="","", SUM(IF((IF(BA$4:BA21="(",1,0)+IF(BA$4:BA21="[",1,0)+IF(BA$4:BA21="{",1,0)+IF(BA$4:BA21="&lt;",1,0))&gt;0,1,-1)))</f>
        <v>14</v>
      </c>
      <c r="EO21" s="3" cm="1">
        <f t="array" ref="EO21">IF(BB21="","", SUM(IF((IF(BB$4:BB21="(",1,0)+IF(BB$4:BB21="[",1,0)+IF(BB$4:BB21="{",1,0)+IF(BB$4:BB21="&lt;",1,0))&gt;0,1,-1)))</f>
        <v>14</v>
      </c>
      <c r="EP21" s="3" cm="1">
        <f t="array" ref="EP21">IF(BC21="","", SUM(IF((IF(BC$4:BC21="(",1,0)+IF(BC$4:BC21="[",1,0)+IF(BC$4:BC21="{",1,0)+IF(BC$4:BC21="&lt;",1,0))&gt;0,1,-1)))</f>
        <v>14</v>
      </c>
      <c r="EQ21" s="3" cm="1">
        <f t="array" ref="EQ21">IF(BD21="","", SUM(IF((IF(BD$4:BD21="(",1,0)+IF(BD$4:BD21="[",1,0)+IF(BD$4:BD21="{",1,0)+IF(BD$4:BD21="&lt;",1,0))&gt;0,1,-1)))</f>
        <v>14</v>
      </c>
      <c r="ER21" s="3" cm="1">
        <f t="array" ref="ER21">IF(BE21="","", SUM(IF((IF(BE$4:BE21="(",1,0)+IF(BE$4:BE21="[",1,0)+IF(BE$4:BE21="{",1,0)+IF(BE$4:BE21="&lt;",1,0))&gt;0,1,-1)))</f>
        <v>14</v>
      </c>
      <c r="ES21" s="3" cm="1">
        <f t="array" ref="ES21">IF(BF21="","", SUM(IF((IF(BF$4:BF21="(",1,0)+IF(BF$4:BF21="[",1,0)+IF(BF$4:BF21="{",1,0)+IF(BF$4:BF21="&lt;",1,0))&gt;0,1,-1)))</f>
        <v>14</v>
      </c>
      <c r="ET21" s="3" cm="1">
        <f t="array" ref="ET21">IF(BG21="","", SUM(IF((IF(BG$4:BG21="(",1,0)+IF(BG$4:BG21="[",1,0)+IF(BG$4:BG21="{",1,0)+IF(BG$4:BG21="&lt;",1,0))&gt;0,1,-1)))</f>
        <v>14</v>
      </c>
      <c r="EU21" s="3" cm="1">
        <f t="array" ref="EU21">IF(BH21="","", SUM(IF((IF(BH$4:BH21="(",1,0)+IF(BH$4:BH21="[",1,0)+IF(BH$4:BH21="{",1,0)+IF(BH$4:BH21="&lt;",1,0))&gt;0,1,-1)))</f>
        <v>14</v>
      </c>
      <c r="EV21" s="3" cm="1">
        <f t="array" ref="EV21">IF(BI21="","", SUM(IF((IF(BI$4:BI21="(",1,0)+IF(BI$4:BI21="[",1,0)+IF(BI$4:BI21="{",1,0)+IF(BI$4:BI21="&lt;",1,0))&gt;0,1,-1)))</f>
        <v>14</v>
      </c>
      <c r="EW21" s="3" cm="1">
        <f t="array" ref="EW21">IF(BJ21="","", SUM(IF((IF(BJ$4:BJ21="(",1,0)+IF(BJ$4:BJ21="[",1,0)+IF(BJ$4:BJ21="{",1,0)+IF(BJ$4:BJ21="&lt;",1,0))&gt;0,1,-1)))</f>
        <v>14</v>
      </c>
      <c r="EX21" s="3" cm="1">
        <f t="array" ref="EX21">IF(BK21="","", SUM(IF((IF(BK$4:BK21="(",1,0)+IF(BK$4:BK21="[",1,0)+IF(BK$4:BK21="{",1,0)+IF(BK$4:BK21="&lt;",1,0))&gt;0,1,-1)))</f>
        <v>14</v>
      </c>
      <c r="EY21" s="3" cm="1">
        <f t="array" ref="EY21">IF(BL21="","", SUM(IF((IF(BL$4:BL21="(",1,0)+IF(BL$4:BL21="[",1,0)+IF(BL$4:BL21="{",1,0)+IF(BL$4:BL21="&lt;",1,0))&gt;0,1,-1)))</f>
        <v>14</v>
      </c>
      <c r="EZ21" s="3" cm="1">
        <f t="array" ref="EZ21">IF(BM21="","", SUM(IF((IF(BM$4:BM21="(",1,0)+IF(BM$4:BM21="[",1,0)+IF(BM$4:BM21="{",1,0)+IF(BM$4:BM21="&lt;",1,0))&gt;0,1,-1)))</f>
        <v>14</v>
      </c>
      <c r="FA21" s="3" cm="1">
        <f t="array" ref="FA21">IF(BN21="","", SUM(IF((IF(BN$4:BN21="(",1,0)+IF(BN$4:BN21="[",1,0)+IF(BN$4:BN21="{",1,0)+IF(BN$4:BN21="&lt;",1,0))&gt;0,1,-1)))</f>
        <v>14</v>
      </c>
      <c r="FB21" s="3" cm="1">
        <f t="array" ref="FB21">IF(BO21="","", SUM(IF((IF(BO$4:BO21="(",1,0)+IF(BO$4:BO21="[",1,0)+IF(BO$4:BO21="{",1,0)+IF(BO$4:BO21="&lt;",1,0))&gt;0,1,-1)))</f>
        <v>14</v>
      </c>
      <c r="FC21" s="3" cm="1">
        <f t="array" ref="FC21">IF(BP21="","", SUM(IF((IF(BP$4:BP21="(",1,0)+IF(BP$4:BP21="[",1,0)+IF(BP$4:BP21="{",1,0)+IF(BP$4:BP21="&lt;",1,0))&gt;0,1,-1)))</f>
        <v>14</v>
      </c>
      <c r="FD21" s="3" cm="1">
        <f t="array" ref="FD21">IF(BQ21="","", SUM(IF((IF(BQ$4:BQ21="(",1,0)+IF(BQ$4:BQ21="[",1,0)+IF(BQ$4:BQ21="{",1,0)+IF(BQ$4:BQ21="&lt;",1,0))&gt;0,1,-1)))</f>
        <v>14</v>
      </c>
      <c r="FE21" s="3" cm="1">
        <f t="array" ref="FE21">IF(BR21="","", SUM(IF((IF(BR$4:BR21="(",1,0)+IF(BR$4:BR21="[",1,0)+IF(BR$4:BR21="{",1,0)+IF(BR$4:BR21="&lt;",1,0))&gt;0,1,-1)))</f>
        <v>14</v>
      </c>
      <c r="FF21" s="3" cm="1">
        <f t="array" ref="FF21">IF(BS21="","", SUM(IF((IF(BS$4:BS21="(",1,0)+IF(BS$4:BS21="[",1,0)+IF(BS$4:BS21="{",1,0)+IF(BS$4:BS21="&lt;",1,0))&gt;0,1,-1)))</f>
        <v>14</v>
      </c>
      <c r="FG21" s="3" cm="1">
        <f t="array" ref="FG21">IF(BT21="","", SUM(IF((IF(BT$4:BT21="(",1,0)+IF(BT$4:BT21="[",1,0)+IF(BT$4:BT21="{",1,0)+IF(BT$4:BT21="&lt;",1,0))&gt;0,1,-1)))</f>
        <v>14</v>
      </c>
      <c r="FH21" s="3" cm="1">
        <f t="array" ref="FH21">IF(BU21="","", SUM(IF((IF(BU$4:BU21="(",1,0)+IF(BU$4:BU21="[",1,0)+IF(BU$4:BU21="{",1,0)+IF(BU$4:BU21="&lt;",1,0))&gt;0,1,-1)))</f>
        <v>14</v>
      </c>
      <c r="FI21" s="3" cm="1">
        <f t="array" ref="FI21">IF(BV21="","", SUM(IF((IF(BV$4:BV21="(",1,0)+IF(BV$4:BV21="[",1,0)+IF(BV$4:BV21="{",1,0)+IF(BV$4:BV21="&lt;",1,0))&gt;0,1,-1)))</f>
        <v>14</v>
      </c>
      <c r="FJ21" s="3" cm="1">
        <f t="array" ref="FJ21">IF(BW21="","", SUM(IF((IF(BW$4:BW21="(",1,0)+IF(BW$4:BW21="[",1,0)+IF(BW$4:BW21="{",1,0)+IF(BW$4:BW21="&lt;",1,0))&gt;0,1,-1)))</f>
        <v>14</v>
      </c>
      <c r="FK21" s="3" cm="1">
        <f t="array" ref="FK21">IF(BX21="","", SUM(IF((IF(BX$4:BX21="(",1,0)+IF(BX$4:BX21="[",1,0)+IF(BX$4:BX21="{",1,0)+IF(BX$4:BX21="&lt;",1,0))&gt;0,1,-1)))</f>
        <v>14</v>
      </c>
      <c r="FL21" s="3" cm="1">
        <f t="array" ref="FL21">IF(BY21="","", SUM(IF((IF(BY$4:BY21="(",1,0)+IF(BY$4:BY21="[",1,0)+IF(BY$4:BY21="{",1,0)+IF(BY$4:BY21="&lt;",1,0))&gt;0,1,-1)))</f>
        <v>14</v>
      </c>
      <c r="FM21" s="3" cm="1">
        <f t="array" ref="FM21">IF(BZ21="","", SUM(IF((IF(BZ$4:BZ21="(",1,0)+IF(BZ$4:BZ21="[",1,0)+IF(BZ$4:BZ21="{",1,0)+IF(BZ$4:BZ21="&lt;",1,0))&gt;0,1,-1)))</f>
        <v>14</v>
      </c>
      <c r="FN21" s="3" cm="1">
        <f t="array" ref="FN21">IF(CA21="","", SUM(IF((IF(CA$4:CA21="(",1,0)+IF(CA$4:CA21="[",1,0)+IF(CA$4:CA21="{",1,0)+IF(CA$4:CA21="&lt;",1,0))&gt;0,1,-1)))</f>
        <v>14</v>
      </c>
      <c r="FO21" s="3" cm="1">
        <f t="array" ref="FO21">IF(CB21="","", SUM(IF((IF(CB$4:CB21="(",1,0)+IF(CB$4:CB21="[",1,0)+IF(CB$4:CB21="{",1,0)+IF(CB$4:CB21="&lt;",1,0))&gt;0,1,-1)))</f>
        <v>14</v>
      </c>
      <c r="FP21" s="3" cm="1">
        <f t="array" ref="FP21">IF(CC21="","", SUM(IF((IF(CC$4:CC21="(",1,0)+IF(CC$4:CC21="[",1,0)+IF(CC$4:CC21="{",1,0)+IF(CC$4:CC21="&lt;",1,0))&gt;0,1,-1)))</f>
        <v>14</v>
      </c>
      <c r="FQ21" s="3" cm="1">
        <f t="array" ref="FQ21">IF(CD21="","", SUM(IF((IF(CD$4:CD21="(",1,0)+IF(CD$4:CD21="[",1,0)+IF(CD$4:CD21="{",1,0)+IF(CD$4:CD21="&lt;",1,0))&gt;0,1,-1)))</f>
        <v>14</v>
      </c>
      <c r="FR21" s="3" cm="1">
        <f t="array" ref="FR21">IF(CE21="","", SUM(IF((IF(CE$4:CE21="(",1,0)+IF(CE$4:CE21="[",1,0)+IF(CE$4:CE21="{",1,0)+IF(CE$4:CE21="&lt;",1,0))&gt;0,1,-1)))</f>
        <v>14</v>
      </c>
      <c r="FS21" s="3" cm="1">
        <f t="array" ref="FS21">IF(CF21="","", SUM(IF((IF(CF$4:CF21="(",1,0)+IF(CF$4:CF21="[",1,0)+IF(CF$4:CF21="{",1,0)+IF(CF$4:CF21="&lt;",1,0))&gt;0,1,-1)))</f>
        <v>14</v>
      </c>
      <c r="FT21" s="3" cm="1">
        <f t="array" ref="FT21">IF(CG21="","", SUM(IF((IF(CG$4:CG21="(",1,0)+IF(CG$4:CG21="[",1,0)+IF(CG$4:CG21="{",1,0)+IF(CG$4:CG21="&lt;",1,0))&gt;0,1,-1)))</f>
        <v>14</v>
      </c>
      <c r="FU21" s="3" cm="1">
        <f t="array" ref="FU21">IF(CH21="","", SUM(IF((IF(CH$4:CH21="(",1,0)+IF(CH$4:CH21="[",1,0)+IF(CH$4:CH21="{",1,0)+IF(CH$4:CH21="&lt;",1,0))&gt;0,1,-1)))</f>
        <v>14</v>
      </c>
      <c r="FV21" s="3" cm="1">
        <f t="array" ref="FV21">IF(CI21="","", SUM(IF((IF(CI$4:CI21="(",1,0)+IF(CI$4:CI21="[",1,0)+IF(CI$4:CI21="{",1,0)+IF(CI$4:CI21="&lt;",1,0))&gt;0,1,-1)))</f>
        <v>14</v>
      </c>
      <c r="FW21" s="3" cm="1">
        <f t="array" ref="FW21">IF(CJ21="","", SUM(IF((IF(CJ$4:CJ21="(",1,0)+IF(CJ$4:CJ21="[",1,0)+IF(CJ$4:CJ21="{",1,0)+IF(CJ$4:CJ21="&lt;",1,0))&gt;0,1,-1)))</f>
        <v>14</v>
      </c>
      <c r="FX21" s="3" cm="1">
        <f t="array" ref="FX21">IF(CK21="","", SUM(IF((IF(CK$4:CK21="(",1,0)+IF(CK$4:CK21="[",1,0)+IF(CK$4:CK21="{",1,0)+IF(CK$4:CK21="&lt;",1,0))&gt;0,1,-1)))</f>
        <v>14</v>
      </c>
      <c r="FY21" s="3" cm="1">
        <f t="array" ref="FY21">IF(CL21="","", SUM(IF((IF(CL$4:CL21="(",1,0)+IF(CL$4:CL21="[",1,0)+IF(CL$4:CL21="{",1,0)+IF(CL$4:CL21="&lt;",1,0))&gt;0,1,-1)))</f>
        <v>14</v>
      </c>
      <c r="FZ21" s="3" cm="1">
        <f t="array" ref="FZ21">IF(CM21="","", SUM(IF((IF(CM$4:CM21="(",1,0)+IF(CM$4:CM21="[",1,0)+IF(CM$4:CM21="{",1,0)+IF(CM$4:CM21="&lt;",1,0))&gt;0,1,-1)))</f>
        <v>14</v>
      </c>
      <c r="GD21" s="3">
        <f>IF(ISERROR(FIND(B21,"([{&lt;")),_xlfn.XMATCH(CO21,CO$4:CO21,,-1),0)</f>
        <v>18</v>
      </c>
    </row>
    <row r="22" spans="1:186" x14ac:dyDescent="0.2">
      <c r="A22" s="2">
        <v>19</v>
      </c>
      <c r="B22" s="3" t="str">
        <f>MID(B$3,$A22,1)</f>
        <v>&gt;</v>
      </c>
      <c r="C22" s="3" t="str">
        <f>MID(C$3,$A22,1)</f>
        <v>]</v>
      </c>
      <c r="D22" s="3" t="str">
        <f>MID(D$3,$A22,1)</f>
        <v>{</v>
      </c>
      <c r="E22" s="3" t="str">
        <f>MID(E$3,$A22,1)</f>
        <v>]</v>
      </c>
      <c r="F22" s="3" t="str">
        <f>MID(F$3,$A22,1)</f>
        <v>]</v>
      </c>
      <c r="G22" s="3" t="str">
        <f>MID(G$3,$A22,1)</f>
        <v>]</v>
      </c>
      <c r="H22" s="3" t="str">
        <f>MID(H$3,$A22,1)</f>
        <v>]</v>
      </c>
      <c r="I22" s="3" t="str">
        <f>MID(I$3,$A22,1)</f>
        <v>)</v>
      </c>
      <c r="J22" s="3" t="str">
        <f>MID(J$3,$A22,1)</f>
        <v>}</v>
      </c>
      <c r="K22" s="3" t="str">
        <f>MID(K$3,$A22,1)</f>
        <v>}</v>
      </c>
      <c r="L22" s="3" t="str">
        <f>MID(L$3,$A22,1)</f>
        <v>&gt;</v>
      </c>
      <c r="M22" s="3" t="str">
        <f>MID(M$3,$A22,1)</f>
        <v>]</v>
      </c>
      <c r="N22" s="3" t="str">
        <f>MID(N$3,$A22,1)</f>
        <v>&gt;</v>
      </c>
      <c r="O22" s="3" t="str">
        <f>MID(O$3,$A22,1)</f>
        <v>&gt;</v>
      </c>
      <c r="P22" s="3" t="str">
        <f>MID(P$3,$A22,1)</f>
        <v>}</v>
      </c>
      <c r="Q22" s="3" t="str">
        <f>MID(Q$3,$A22,1)</f>
        <v>}</v>
      </c>
      <c r="R22" s="3" t="str">
        <f>MID(R$3,$A22,1)</f>
        <v>]</v>
      </c>
      <c r="S22" s="3" t="str">
        <f>MID(S$3,$A22,1)</f>
        <v>]</v>
      </c>
      <c r="T22" s="3" t="str">
        <f>MID(T$3,$A22,1)</f>
        <v>}</v>
      </c>
      <c r="U22" s="3" t="str">
        <f>MID(U$3,$A22,1)</f>
        <v>&gt;</v>
      </c>
      <c r="V22" s="3" t="str">
        <f>MID(V$3,$A22,1)</f>
        <v>]</v>
      </c>
      <c r="W22" s="3" t="str">
        <f>MID(W$3,$A22,1)</f>
        <v>&gt;</v>
      </c>
      <c r="X22" s="3" t="str">
        <f>MID(X$3,$A22,1)</f>
        <v>)</v>
      </c>
      <c r="Y22" s="3" t="str">
        <f>MID(Y$3,$A22,1)</f>
        <v>)</v>
      </c>
      <c r="Z22" s="3" t="str">
        <f>MID(Z$3,$A22,1)</f>
        <v>}</v>
      </c>
      <c r="AA22" s="3" t="str">
        <f>MID(AA$3,$A22,1)</f>
        <v>&gt;</v>
      </c>
      <c r="AB22" s="3" t="str">
        <f>MID(AB$3,$A22,1)</f>
        <v>&gt;</v>
      </c>
      <c r="AC22" s="3" t="str">
        <f>MID(AC$3,$A22,1)</f>
        <v>&gt;</v>
      </c>
      <c r="AD22" s="3" t="str">
        <f>MID(AD$3,$A22,1)</f>
        <v>]</v>
      </c>
      <c r="AE22" s="3" t="str">
        <f>MID(AE$3,$A22,1)</f>
        <v>}</v>
      </c>
      <c r="AF22" s="3" t="str">
        <f>MID(AF$3,$A22,1)</f>
        <v>}</v>
      </c>
      <c r="AG22" s="3" t="str">
        <f>MID(AG$3,$A22,1)</f>
        <v>&gt;</v>
      </c>
      <c r="AH22" s="3" t="str">
        <f>MID(AH$3,$A22,1)</f>
        <v>]</v>
      </c>
      <c r="AI22" s="3" t="str">
        <f>MID(AI$3,$A22,1)</f>
        <v>&lt;</v>
      </c>
      <c r="AJ22" s="3" t="str">
        <f>MID(AJ$3,$A22,1)</f>
        <v>}</v>
      </c>
      <c r="AK22" s="3" t="str">
        <f>MID(AK$3,$A22,1)</f>
        <v>)</v>
      </c>
      <c r="AL22" s="3" t="str">
        <f>MID(AL$3,$A22,1)</f>
        <v>]</v>
      </c>
      <c r="AM22" s="3" t="str">
        <f>MID(AM$3,$A22,1)</f>
        <v>}</v>
      </c>
      <c r="AN22" s="3" t="str">
        <f>MID(AN$3,$A22,1)</f>
        <v>}</v>
      </c>
      <c r="AO22" s="3" t="str">
        <f>MID(AO$3,$A22,1)</f>
        <v>&gt;</v>
      </c>
      <c r="AP22" s="3" t="str">
        <f>MID(AP$3,$A22,1)</f>
        <v>]</v>
      </c>
      <c r="AQ22" s="3" t="str">
        <f>MID(AQ$3,$A22,1)</f>
        <v>{</v>
      </c>
      <c r="AR22" s="3" t="str">
        <f>MID(AR$3,$A22,1)</f>
        <v>]</v>
      </c>
      <c r="AS22" s="3" t="str">
        <f>MID(AS$3,$A22,1)</f>
        <v>)</v>
      </c>
      <c r="AT22" s="3" t="str">
        <f>MID(AT$3,$A22,1)</f>
        <v>)</v>
      </c>
      <c r="AU22" s="3" t="str">
        <f>MID(AU$3,$A22,1)</f>
        <v>}</v>
      </c>
      <c r="AV22" s="3" t="str">
        <f>MID(AV$3,$A22,1)</f>
        <v>]</v>
      </c>
      <c r="AW22" s="3" t="str">
        <f>MID(AW$3,$A22,1)</f>
        <v>]</v>
      </c>
      <c r="AX22" s="3" t="str">
        <f>MID(AX$3,$A22,1)</f>
        <v>]</v>
      </c>
      <c r="AY22" s="3" t="str">
        <f>MID(AY$3,$A22,1)</f>
        <v>)</v>
      </c>
      <c r="AZ22" s="3" t="str">
        <f>MID(AZ$3,$A22,1)</f>
        <v>)</v>
      </c>
      <c r="BA22" s="3" t="str">
        <f>MID(BA$3,$A22,1)</f>
        <v>&gt;</v>
      </c>
      <c r="BB22" s="3" t="str">
        <f>MID(BB$3,$A22,1)</f>
        <v>&gt;</v>
      </c>
      <c r="BC22" s="3" t="str">
        <f>MID(BC$3,$A22,1)</f>
        <v>}</v>
      </c>
      <c r="BD22" s="3" t="str">
        <f>MID(BD$3,$A22,1)</f>
        <v>)</v>
      </c>
      <c r="BE22" s="3" t="str">
        <f>MID(BE$3,$A22,1)</f>
        <v>}</v>
      </c>
      <c r="BF22" s="3" t="str">
        <f>MID(BF$3,$A22,1)</f>
        <v>&gt;</v>
      </c>
      <c r="BG22" s="3" t="str">
        <f>MID(BG$3,$A22,1)</f>
        <v>)</v>
      </c>
      <c r="BH22" s="3" t="str">
        <f>MID(BH$3,$A22,1)</f>
        <v>]</v>
      </c>
      <c r="BI22" s="3" t="str">
        <f>MID(BI$3,$A22,1)</f>
        <v>]</v>
      </c>
      <c r="BJ22" s="3" t="str">
        <f>MID(BJ$3,$A22,1)</f>
        <v>}</v>
      </c>
      <c r="BK22" s="3" t="str">
        <f>MID(BK$3,$A22,1)</f>
        <v>{</v>
      </c>
      <c r="BL22" s="3" t="str">
        <f>MID(BL$3,$A22,1)</f>
        <v>]</v>
      </c>
      <c r="BM22" s="3" t="str">
        <f>MID(BM$3,$A22,1)</f>
        <v>}</v>
      </c>
      <c r="BN22" s="3" t="str">
        <f>MID(BN$3,$A22,1)</f>
        <v>]</v>
      </c>
      <c r="BO22" s="3" t="str">
        <f>MID(BO$3,$A22,1)</f>
        <v>&gt;</v>
      </c>
      <c r="BP22" s="3" t="str">
        <f>MID(BP$3,$A22,1)</f>
        <v>}</v>
      </c>
      <c r="BQ22" s="3" t="str">
        <f>MID(BQ$3,$A22,1)</f>
        <v>)</v>
      </c>
      <c r="BR22" s="3" t="str">
        <f>MID(BR$3,$A22,1)</f>
        <v>}</v>
      </c>
      <c r="BS22" s="3" t="str">
        <f>MID(BS$3,$A22,1)</f>
        <v>}</v>
      </c>
      <c r="BT22" s="3" t="str">
        <f>MID(BT$3,$A22,1)</f>
        <v>)</v>
      </c>
      <c r="BU22" s="3" t="str">
        <f>MID(BU$3,$A22,1)</f>
        <v>{</v>
      </c>
      <c r="BV22" s="3" t="str">
        <f>MID(BV$3,$A22,1)</f>
        <v>&gt;</v>
      </c>
      <c r="BW22" s="3" t="str">
        <f>MID(BW$3,$A22,1)</f>
        <v>)</v>
      </c>
      <c r="BX22" s="3" t="str">
        <f>MID(BX$3,$A22,1)</f>
        <v>]</v>
      </c>
      <c r="BY22" s="3" t="str">
        <f>MID(BY$3,$A22,1)</f>
        <v>&gt;</v>
      </c>
      <c r="BZ22" s="3" t="str">
        <f>MID(BZ$3,$A22,1)</f>
        <v>&gt;</v>
      </c>
      <c r="CA22" s="3" t="str">
        <f>MID(CA$3,$A22,1)</f>
        <v>}</v>
      </c>
      <c r="CB22" s="3" t="str">
        <f>MID(CB$3,$A22,1)</f>
        <v>)</v>
      </c>
      <c r="CC22" s="3" t="str">
        <f>MID(CC$3,$A22,1)</f>
        <v>)</v>
      </c>
      <c r="CD22" s="3" t="str">
        <f>MID(CD$3,$A22,1)</f>
        <v>&gt;</v>
      </c>
      <c r="CE22" s="3" t="str">
        <f>MID(CE$3,$A22,1)</f>
        <v>&gt;</v>
      </c>
      <c r="CF22" s="3" t="str">
        <f>MID(CF$3,$A22,1)</f>
        <v>)</v>
      </c>
      <c r="CG22" s="3" t="str">
        <f>MID(CG$3,$A22,1)</f>
        <v>)</v>
      </c>
      <c r="CH22" s="3" t="str">
        <f>MID(CH$3,$A22,1)</f>
        <v>&lt;</v>
      </c>
      <c r="CI22" s="3" t="str">
        <f>MID(CI$3,$A22,1)</f>
        <v>}</v>
      </c>
      <c r="CJ22" s="3" t="str">
        <f>MID(CJ$3,$A22,1)</f>
        <v>}</v>
      </c>
      <c r="CK22" s="3" t="str">
        <f>MID(CK$3,$A22,1)</f>
        <v>[</v>
      </c>
      <c r="CL22" s="3" t="str">
        <f>MID(CL$3,$A22,1)</f>
        <v>}</v>
      </c>
      <c r="CM22" s="3" t="str">
        <f>MID(CM$3,$A22,1)</f>
        <v>)</v>
      </c>
      <c r="CN22" s="3"/>
      <c r="CO22" s="3" cm="1">
        <f t="array" ref="CO22">IF(B22="","", SUM(IF((IF(B$4:B22="(",1,0)+IF(B$4:B22="[",1,0)+IF(B$4:B22="{",1,0)+IF(B$4:B22="&lt;",1,0))&gt;0,1,-1)))</f>
        <v>13</v>
      </c>
      <c r="CP22" s="3" cm="1">
        <f t="array" ref="CP22">IF(C22="","", SUM(IF((IF(C$4:C22="(",1,0)+IF(C$4:C22="[",1,0)+IF(C$4:C22="{",1,0)+IF(C$4:C22="&lt;",1,0))&gt;0,1,-1)))</f>
        <v>13</v>
      </c>
      <c r="CQ22" s="3" cm="1">
        <f t="array" ref="CQ22">IF(D22="","", SUM(IF((IF(D$4:D22="(",1,0)+IF(D$4:D22="[",1,0)+IF(D$4:D22="{",1,0)+IF(D$4:D22="&lt;",1,0))&gt;0,1,-1)))</f>
        <v>15</v>
      </c>
      <c r="CR22" s="3" cm="1">
        <f t="array" ref="CR22">IF(E22="","", SUM(IF((IF(E$4:E22="(",1,0)+IF(E$4:E22="[",1,0)+IF(E$4:E22="{",1,0)+IF(E$4:E22="&lt;",1,0))&gt;0,1,-1)))</f>
        <v>13</v>
      </c>
      <c r="CS22" s="3" cm="1">
        <f t="array" ref="CS22">IF(F22="","", SUM(IF((IF(F$4:F22="(",1,0)+IF(F$4:F22="[",1,0)+IF(F$4:F22="{",1,0)+IF(F$4:F22="&lt;",1,0))&gt;0,1,-1)))</f>
        <v>13</v>
      </c>
      <c r="CT22" s="3" cm="1">
        <f t="array" ref="CT22">IF(G22="","", SUM(IF((IF(G$4:G22="(",1,0)+IF(G$4:G22="[",1,0)+IF(G$4:G22="{",1,0)+IF(G$4:G22="&lt;",1,0))&gt;0,1,-1)))</f>
        <v>13</v>
      </c>
      <c r="CU22" s="3" cm="1">
        <f t="array" ref="CU22">IF(H22="","", SUM(IF((IF(H$4:H22="(",1,0)+IF(H$4:H22="[",1,0)+IF(H$4:H22="{",1,0)+IF(H$4:H22="&lt;",1,0))&gt;0,1,-1)))</f>
        <v>13</v>
      </c>
      <c r="CV22" s="3" cm="1">
        <f t="array" ref="CV22">IF(I22="","", SUM(IF((IF(I$4:I22="(",1,0)+IF(I$4:I22="[",1,0)+IF(I$4:I22="{",1,0)+IF(I$4:I22="&lt;",1,0))&gt;0,1,-1)))</f>
        <v>13</v>
      </c>
      <c r="CW22" s="3" cm="1">
        <f t="array" ref="CW22">IF(J22="","", SUM(IF((IF(J$4:J22="(",1,0)+IF(J$4:J22="[",1,0)+IF(J$4:J22="{",1,0)+IF(J$4:J22="&lt;",1,0))&gt;0,1,-1)))</f>
        <v>13</v>
      </c>
      <c r="CX22" s="3" cm="1">
        <f t="array" ref="CX22">IF(K22="","", SUM(IF((IF(K$4:K22="(",1,0)+IF(K$4:K22="[",1,0)+IF(K$4:K22="{",1,0)+IF(K$4:K22="&lt;",1,0))&gt;0,1,-1)))</f>
        <v>13</v>
      </c>
      <c r="CY22" s="3" cm="1">
        <f t="array" ref="CY22">IF(L22="","", SUM(IF((IF(L$4:L22="(",1,0)+IF(L$4:L22="[",1,0)+IF(L$4:L22="{",1,0)+IF(L$4:L22="&lt;",1,0))&gt;0,1,-1)))</f>
        <v>13</v>
      </c>
      <c r="CZ22" s="3" cm="1">
        <f t="array" ref="CZ22">IF(M22="","", SUM(IF((IF(M$4:M22="(",1,0)+IF(M$4:M22="[",1,0)+IF(M$4:M22="{",1,0)+IF(M$4:M22="&lt;",1,0))&gt;0,1,-1)))</f>
        <v>13</v>
      </c>
      <c r="DA22" s="3" cm="1">
        <f t="array" ref="DA22">IF(N22="","", SUM(IF((IF(N$4:N22="(",1,0)+IF(N$4:N22="[",1,0)+IF(N$4:N22="{",1,0)+IF(N$4:N22="&lt;",1,0))&gt;0,1,-1)))</f>
        <v>13</v>
      </c>
      <c r="DB22" s="3" cm="1">
        <f t="array" ref="DB22">IF(O22="","", SUM(IF((IF(O$4:O22="(",1,0)+IF(O$4:O22="[",1,0)+IF(O$4:O22="{",1,0)+IF(O$4:O22="&lt;",1,0))&gt;0,1,-1)))</f>
        <v>13</v>
      </c>
      <c r="DC22" s="3" cm="1">
        <f t="array" ref="DC22">IF(P22="","", SUM(IF((IF(P$4:P22="(",1,0)+IF(P$4:P22="[",1,0)+IF(P$4:P22="{",1,0)+IF(P$4:P22="&lt;",1,0))&gt;0,1,-1)))</f>
        <v>13</v>
      </c>
      <c r="DD22" s="3" cm="1">
        <f t="array" ref="DD22">IF(Q22="","", SUM(IF((IF(Q$4:Q22="(",1,0)+IF(Q$4:Q22="[",1,0)+IF(Q$4:Q22="{",1,0)+IF(Q$4:Q22="&lt;",1,0))&gt;0,1,-1)))</f>
        <v>13</v>
      </c>
      <c r="DE22" s="3" cm="1">
        <f t="array" ref="DE22">IF(R22="","", SUM(IF((IF(R$4:R22="(",1,0)+IF(R$4:R22="[",1,0)+IF(R$4:R22="{",1,0)+IF(R$4:R22="&lt;",1,0))&gt;0,1,-1)))</f>
        <v>13</v>
      </c>
      <c r="DF22" s="3" cm="1">
        <f t="array" ref="DF22">IF(S22="","", SUM(IF((IF(S$4:S22="(",1,0)+IF(S$4:S22="[",1,0)+IF(S$4:S22="{",1,0)+IF(S$4:S22="&lt;",1,0))&gt;0,1,-1)))</f>
        <v>13</v>
      </c>
      <c r="DG22" s="3" cm="1">
        <f t="array" ref="DG22">IF(T22="","", SUM(IF((IF(T$4:T22="(",1,0)+IF(T$4:T22="[",1,0)+IF(T$4:T22="{",1,0)+IF(T$4:T22="&lt;",1,0))&gt;0,1,-1)))</f>
        <v>13</v>
      </c>
      <c r="DH22" s="3" cm="1">
        <f t="array" ref="DH22">IF(U22="","", SUM(IF((IF(U$4:U22="(",1,0)+IF(U$4:U22="[",1,0)+IF(U$4:U22="{",1,0)+IF(U$4:U22="&lt;",1,0))&gt;0,1,-1)))</f>
        <v>13</v>
      </c>
      <c r="DI22" s="3" cm="1">
        <f t="array" ref="DI22">IF(V22="","", SUM(IF((IF(V$4:V22="(",1,0)+IF(V$4:V22="[",1,0)+IF(V$4:V22="{",1,0)+IF(V$4:V22="&lt;",1,0))&gt;0,1,-1)))</f>
        <v>13</v>
      </c>
      <c r="DJ22" s="3" cm="1">
        <f t="array" ref="DJ22">IF(W22="","", SUM(IF((IF(W$4:W22="(",1,0)+IF(W$4:W22="[",1,0)+IF(W$4:W22="{",1,0)+IF(W$4:W22="&lt;",1,0))&gt;0,1,-1)))</f>
        <v>13</v>
      </c>
      <c r="DK22" s="3" cm="1">
        <f t="array" ref="DK22">IF(X22="","", SUM(IF((IF(X$4:X22="(",1,0)+IF(X$4:X22="[",1,0)+IF(X$4:X22="{",1,0)+IF(X$4:X22="&lt;",1,0))&gt;0,1,-1)))</f>
        <v>13</v>
      </c>
      <c r="DL22" s="3" cm="1">
        <f t="array" ref="DL22">IF(Y22="","", SUM(IF((IF(Y$4:Y22="(",1,0)+IF(Y$4:Y22="[",1,0)+IF(Y$4:Y22="{",1,0)+IF(Y$4:Y22="&lt;",1,0))&gt;0,1,-1)))</f>
        <v>13</v>
      </c>
      <c r="DM22" s="3" cm="1">
        <f t="array" ref="DM22">IF(Z22="","", SUM(IF((IF(Z$4:Z22="(",1,0)+IF(Z$4:Z22="[",1,0)+IF(Z$4:Z22="{",1,0)+IF(Z$4:Z22="&lt;",1,0))&gt;0,1,-1)))</f>
        <v>13</v>
      </c>
      <c r="DN22" s="3" cm="1">
        <f t="array" ref="DN22">IF(AA22="","", SUM(IF((IF(AA$4:AA22="(",1,0)+IF(AA$4:AA22="[",1,0)+IF(AA$4:AA22="{",1,0)+IF(AA$4:AA22="&lt;",1,0))&gt;0,1,-1)))</f>
        <v>13</v>
      </c>
      <c r="DO22" s="3" cm="1">
        <f t="array" ref="DO22">IF(AB22="","", SUM(IF((IF(AB$4:AB22="(",1,0)+IF(AB$4:AB22="[",1,0)+IF(AB$4:AB22="{",1,0)+IF(AB$4:AB22="&lt;",1,0))&gt;0,1,-1)))</f>
        <v>13</v>
      </c>
      <c r="DP22" s="3" cm="1">
        <f t="array" ref="DP22">IF(AC22="","", SUM(IF((IF(AC$4:AC22="(",1,0)+IF(AC$4:AC22="[",1,0)+IF(AC$4:AC22="{",1,0)+IF(AC$4:AC22="&lt;",1,0))&gt;0,1,-1)))</f>
        <v>13</v>
      </c>
      <c r="DQ22" s="3" cm="1">
        <f t="array" ref="DQ22">IF(AD22="","", SUM(IF((IF(AD$4:AD22="(",1,0)+IF(AD$4:AD22="[",1,0)+IF(AD$4:AD22="{",1,0)+IF(AD$4:AD22="&lt;",1,0))&gt;0,1,-1)))</f>
        <v>13</v>
      </c>
      <c r="DR22" s="3" cm="1">
        <f t="array" ref="DR22">IF(AE22="","", SUM(IF((IF(AE$4:AE22="(",1,0)+IF(AE$4:AE22="[",1,0)+IF(AE$4:AE22="{",1,0)+IF(AE$4:AE22="&lt;",1,0))&gt;0,1,-1)))</f>
        <v>13</v>
      </c>
      <c r="DS22" s="3" cm="1">
        <f t="array" ref="DS22">IF(AF22="","", SUM(IF((IF(AF$4:AF22="(",1,0)+IF(AF$4:AF22="[",1,0)+IF(AF$4:AF22="{",1,0)+IF(AF$4:AF22="&lt;",1,0))&gt;0,1,-1)))</f>
        <v>13</v>
      </c>
      <c r="DT22" s="3" cm="1">
        <f t="array" ref="DT22">IF(AG22="","", SUM(IF((IF(AG$4:AG22="(",1,0)+IF(AG$4:AG22="[",1,0)+IF(AG$4:AG22="{",1,0)+IF(AG$4:AG22="&lt;",1,0))&gt;0,1,-1)))</f>
        <v>13</v>
      </c>
      <c r="DU22" s="3" cm="1">
        <f t="array" ref="DU22">IF(AH22="","", SUM(IF((IF(AH$4:AH22="(",1,0)+IF(AH$4:AH22="[",1,0)+IF(AH$4:AH22="{",1,0)+IF(AH$4:AH22="&lt;",1,0))&gt;0,1,-1)))</f>
        <v>13</v>
      </c>
      <c r="DV22" s="3" cm="1">
        <f t="array" ref="DV22">IF(AI22="","", SUM(IF((IF(AI$4:AI22="(",1,0)+IF(AI$4:AI22="[",1,0)+IF(AI$4:AI22="{",1,0)+IF(AI$4:AI22="&lt;",1,0))&gt;0,1,-1)))</f>
        <v>15</v>
      </c>
      <c r="DW22" s="3" cm="1">
        <f t="array" ref="DW22">IF(AJ22="","", SUM(IF((IF(AJ$4:AJ22="(",1,0)+IF(AJ$4:AJ22="[",1,0)+IF(AJ$4:AJ22="{",1,0)+IF(AJ$4:AJ22="&lt;",1,0))&gt;0,1,-1)))</f>
        <v>13</v>
      </c>
      <c r="DX22" s="3" cm="1">
        <f t="array" ref="DX22">IF(AK22="","", SUM(IF((IF(AK$4:AK22="(",1,0)+IF(AK$4:AK22="[",1,0)+IF(AK$4:AK22="{",1,0)+IF(AK$4:AK22="&lt;",1,0))&gt;0,1,-1)))</f>
        <v>13</v>
      </c>
      <c r="DY22" s="3" cm="1">
        <f t="array" ref="DY22">IF(AL22="","", SUM(IF((IF(AL$4:AL22="(",1,0)+IF(AL$4:AL22="[",1,0)+IF(AL$4:AL22="{",1,0)+IF(AL$4:AL22="&lt;",1,0))&gt;0,1,-1)))</f>
        <v>13</v>
      </c>
      <c r="DZ22" s="3" cm="1">
        <f t="array" ref="DZ22">IF(AM22="","", SUM(IF((IF(AM$4:AM22="(",1,0)+IF(AM$4:AM22="[",1,0)+IF(AM$4:AM22="{",1,0)+IF(AM$4:AM22="&lt;",1,0))&gt;0,1,-1)))</f>
        <v>13</v>
      </c>
      <c r="EA22" s="3" cm="1">
        <f t="array" ref="EA22">IF(AN22="","", SUM(IF((IF(AN$4:AN22="(",1,0)+IF(AN$4:AN22="[",1,0)+IF(AN$4:AN22="{",1,0)+IF(AN$4:AN22="&lt;",1,0))&gt;0,1,-1)))</f>
        <v>13</v>
      </c>
      <c r="EB22" s="3" cm="1">
        <f t="array" ref="EB22">IF(AO22="","", SUM(IF((IF(AO$4:AO22="(",1,0)+IF(AO$4:AO22="[",1,0)+IF(AO$4:AO22="{",1,0)+IF(AO$4:AO22="&lt;",1,0))&gt;0,1,-1)))</f>
        <v>13</v>
      </c>
      <c r="EC22" s="3" cm="1">
        <f t="array" ref="EC22">IF(AP22="","", SUM(IF((IF(AP$4:AP22="(",1,0)+IF(AP$4:AP22="[",1,0)+IF(AP$4:AP22="{",1,0)+IF(AP$4:AP22="&lt;",1,0))&gt;0,1,-1)))</f>
        <v>13</v>
      </c>
      <c r="ED22" s="3" cm="1">
        <f t="array" ref="ED22">IF(AQ22="","", SUM(IF((IF(AQ$4:AQ22="(",1,0)+IF(AQ$4:AQ22="[",1,0)+IF(AQ$4:AQ22="{",1,0)+IF(AQ$4:AQ22="&lt;",1,0))&gt;0,1,-1)))</f>
        <v>15</v>
      </c>
      <c r="EE22" s="3" cm="1">
        <f t="array" ref="EE22">IF(AR22="","", SUM(IF((IF(AR$4:AR22="(",1,0)+IF(AR$4:AR22="[",1,0)+IF(AR$4:AR22="{",1,0)+IF(AR$4:AR22="&lt;",1,0))&gt;0,1,-1)))</f>
        <v>13</v>
      </c>
      <c r="EF22" s="3" cm="1">
        <f t="array" ref="EF22">IF(AS22="","", SUM(IF((IF(AS$4:AS22="(",1,0)+IF(AS$4:AS22="[",1,0)+IF(AS$4:AS22="{",1,0)+IF(AS$4:AS22="&lt;",1,0))&gt;0,1,-1)))</f>
        <v>13</v>
      </c>
      <c r="EG22" s="3" cm="1">
        <f t="array" ref="EG22">IF(AT22="","", SUM(IF((IF(AT$4:AT22="(",1,0)+IF(AT$4:AT22="[",1,0)+IF(AT$4:AT22="{",1,0)+IF(AT$4:AT22="&lt;",1,0))&gt;0,1,-1)))</f>
        <v>13</v>
      </c>
      <c r="EH22" s="3" cm="1">
        <f t="array" ref="EH22">IF(AU22="","", SUM(IF((IF(AU$4:AU22="(",1,0)+IF(AU$4:AU22="[",1,0)+IF(AU$4:AU22="{",1,0)+IF(AU$4:AU22="&lt;",1,0))&gt;0,1,-1)))</f>
        <v>13</v>
      </c>
      <c r="EI22" s="3" cm="1">
        <f t="array" ref="EI22">IF(AV22="","", SUM(IF((IF(AV$4:AV22="(",1,0)+IF(AV$4:AV22="[",1,0)+IF(AV$4:AV22="{",1,0)+IF(AV$4:AV22="&lt;",1,0))&gt;0,1,-1)))</f>
        <v>13</v>
      </c>
      <c r="EJ22" s="3" cm="1">
        <f t="array" ref="EJ22">IF(AW22="","", SUM(IF((IF(AW$4:AW22="(",1,0)+IF(AW$4:AW22="[",1,0)+IF(AW$4:AW22="{",1,0)+IF(AW$4:AW22="&lt;",1,0))&gt;0,1,-1)))</f>
        <v>13</v>
      </c>
      <c r="EK22" s="3" cm="1">
        <f t="array" ref="EK22">IF(AX22="","", SUM(IF((IF(AX$4:AX22="(",1,0)+IF(AX$4:AX22="[",1,0)+IF(AX$4:AX22="{",1,0)+IF(AX$4:AX22="&lt;",1,0))&gt;0,1,-1)))</f>
        <v>13</v>
      </c>
      <c r="EL22" s="3" cm="1">
        <f t="array" ref="EL22">IF(AY22="","", SUM(IF((IF(AY$4:AY22="(",1,0)+IF(AY$4:AY22="[",1,0)+IF(AY$4:AY22="{",1,0)+IF(AY$4:AY22="&lt;",1,0))&gt;0,1,-1)))</f>
        <v>13</v>
      </c>
      <c r="EM22" s="3" cm="1">
        <f t="array" ref="EM22">IF(AZ22="","", SUM(IF((IF(AZ$4:AZ22="(",1,0)+IF(AZ$4:AZ22="[",1,0)+IF(AZ$4:AZ22="{",1,0)+IF(AZ$4:AZ22="&lt;",1,0))&gt;0,1,-1)))</f>
        <v>13</v>
      </c>
      <c r="EN22" s="3" cm="1">
        <f t="array" ref="EN22">IF(BA22="","", SUM(IF((IF(BA$4:BA22="(",1,0)+IF(BA$4:BA22="[",1,0)+IF(BA$4:BA22="{",1,0)+IF(BA$4:BA22="&lt;",1,0))&gt;0,1,-1)))</f>
        <v>13</v>
      </c>
      <c r="EO22" s="3" cm="1">
        <f t="array" ref="EO22">IF(BB22="","", SUM(IF((IF(BB$4:BB22="(",1,0)+IF(BB$4:BB22="[",1,0)+IF(BB$4:BB22="{",1,0)+IF(BB$4:BB22="&lt;",1,0))&gt;0,1,-1)))</f>
        <v>13</v>
      </c>
      <c r="EP22" s="3" cm="1">
        <f t="array" ref="EP22">IF(BC22="","", SUM(IF((IF(BC$4:BC22="(",1,0)+IF(BC$4:BC22="[",1,0)+IF(BC$4:BC22="{",1,0)+IF(BC$4:BC22="&lt;",1,0))&gt;0,1,-1)))</f>
        <v>13</v>
      </c>
      <c r="EQ22" s="3" cm="1">
        <f t="array" ref="EQ22">IF(BD22="","", SUM(IF((IF(BD$4:BD22="(",1,0)+IF(BD$4:BD22="[",1,0)+IF(BD$4:BD22="{",1,0)+IF(BD$4:BD22="&lt;",1,0))&gt;0,1,-1)))</f>
        <v>13</v>
      </c>
      <c r="ER22" s="3" cm="1">
        <f t="array" ref="ER22">IF(BE22="","", SUM(IF((IF(BE$4:BE22="(",1,0)+IF(BE$4:BE22="[",1,0)+IF(BE$4:BE22="{",1,0)+IF(BE$4:BE22="&lt;",1,0))&gt;0,1,-1)))</f>
        <v>13</v>
      </c>
      <c r="ES22" s="3" cm="1">
        <f t="array" ref="ES22">IF(BF22="","", SUM(IF((IF(BF$4:BF22="(",1,0)+IF(BF$4:BF22="[",1,0)+IF(BF$4:BF22="{",1,0)+IF(BF$4:BF22="&lt;",1,0))&gt;0,1,-1)))</f>
        <v>13</v>
      </c>
      <c r="ET22" s="3" cm="1">
        <f t="array" ref="ET22">IF(BG22="","", SUM(IF((IF(BG$4:BG22="(",1,0)+IF(BG$4:BG22="[",1,0)+IF(BG$4:BG22="{",1,0)+IF(BG$4:BG22="&lt;",1,0))&gt;0,1,-1)))</f>
        <v>13</v>
      </c>
      <c r="EU22" s="3" cm="1">
        <f t="array" ref="EU22">IF(BH22="","", SUM(IF((IF(BH$4:BH22="(",1,0)+IF(BH$4:BH22="[",1,0)+IF(BH$4:BH22="{",1,0)+IF(BH$4:BH22="&lt;",1,0))&gt;0,1,-1)))</f>
        <v>13</v>
      </c>
      <c r="EV22" s="3" cm="1">
        <f t="array" ref="EV22">IF(BI22="","", SUM(IF((IF(BI$4:BI22="(",1,0)+IF(BI$4:BI22="[",1,0)+IF(BI$4:BI22="{",1,0)+IF(BI$4:BI22="&lt;",1,0))&gt;0,1,-1)))</f>
        <v>13</v>
      </c>
      <c r="EW22" s="3" cm="1">
        <f t="array" ref="EW22">IF(BJ22="","", SUM(IF((IF(BJ$4:BJ22="(",1,0)+IF(BJ$4:BJ22="[",1,0)+IF(BJ$4:BJ22="{",1,0)+IF(BJ$4:BJ22="&lt;",1,0))&gt;0,1,-1)))</f>
        <v>13</v>
      </c>
      <c r="EX22" s="3" cm="1">
        <f t="array" ref="EX22">IF(BK22="","", SUM(IF((IF(BK$4:BK22="(",1,0)+IF(BK$4:BK22="[",1,0)+IF(BK$4:BK22="{",1,0)+IF(BK$4:BK22="&lt;",1,0))&gt;0,1,-1)))</f>
        <v>15</v>
      </c>
      <c r="EY22" s="3" cm="1">
        <f t="array" ref="EY22">IF(BL22="","", SUM(IF((IF(BL$4:BL22="(",1,0)+IF(BL$4:BL22="[",1,0)+IF(BL$4:BL22="{",1,0)+IF(BL$4:BL22="&lt;",1,0))&gt;0,1,-1)))</f>
        <v>13</v>
      </c>
      <c r="EZ22" s="3" cm="1">
        <f t="array" ref="EZ22">IF(BM22="","", SUM(IF((IF(BM$4:BM22="(",1,0)+IF(BM$4:BM22="[",1,0)+IF(BM$4:BM22="{",1,0)+IF(BM$4:BM22="&lt;",1,0))&gt;0,1,-1)))</f>
        <v>13</v>
      </c>
      <c r="FA22" s="3" cm="1">
        <f t="array" ref="FA22">IF(BN22="","", SUM(IF((IF(BN$4:BN22="(",1,0)+IF(BN$4:BN22="[",1,0)+IF(BN$4:BN22="{",1,0)+IF(BN$4:BN22="&lt;",1,0))&gt;0,1,-1)))</f>
        <v>13</v>
      </c>
      <c r="FB22" s="3" cm="1">
        <f t="array" ref="FB22">IF(BO22="","", SUM(IF((IF(BO$4:BO22="(",1,0)+IF(BO$4:BO22="[",1,0)+IF(BO$4:BO22="{",1,0)+IF(BO$4:BO22="&lt;",1,0))&gt;0,1,-1)))</f>
        <v>13</v>
      </c>
      <c r="FC22" s="3" cm="1">
        <f t="array" ref="FC22">IF(BP22="","", SUM(IF((IF(BP$4:BP22="(",1,0)+IF(BP$4:BP22="[",1,0)+IF(BP$4:BP22="{",1,0)+IF(BP$4:BP22="&lt;",1,0))&gt;0,1,-1)))</f>
        <v>13</v>
      </c>
      <c r="FD22" s="3" cm="1">
        <f t="array" ref="FD22">IF(BQ22="","", SUM(IF((IF(BQ$4:BQ22="(",1,0)+IF(BQ$4:BQ22="[",1,0)+IF(BQ$4:BQ22="{",1,0)+IF(BQ$4:BQ22="&lt;",1,0))&gt;0,1,-1)))</f>
        <v>13</v>
      </c>
      <c r="FE22" s="3" cm="1">
        <f t="array" ref="FE22">IF(BR22="","", SUM(IF((IF(BR$4:BR22="(",1,0)+IF(BR$4:BR22="[",1,0)+IF(BR$4:BR22="{",1,0)+IF(BR$4:BR22="&lt;",1,0))&gt;0,1,-1)))</f>
        <v>13</v>
      </c>
      <c r="FF22" s="3" cm="1">
        <f t="array" ref="FF22">IF(BS22="","", SUM(IF((IF(BS$4:BS22="(",1,0)+IF(BS$4:BS22="[",1,0)+IF(BS$4:BS22="{",1,0)+IF(BS$4:BS22="&lt;",1,0))&gt;0,1,-1)))</f>
        <v>13</v>
      </c>
      <c r="FG22" s="3" cm="1">
        <f t="array" ref="FG22">IF(BT22="","", SUM(IF((IF(BT$4:BT22="(",1,0)+IF(BT$4:BT22="[",1,0)+IF(BT$4:BT22="{",1,0)+IF(BT$4:BT22="&lt;",1,0))&gt;0,1,-1)))</f>
        <v>13</v>
      </c>
      <c r="FH22" s="3" cm="1">
        <f t="array" ref="FH22">IF(BU22="","", SUM(IF((IF(BU$4:BU22="(",1,0)+IF(BU$4:BU22="[",1,0)+IF(BU$4:BU22="{",1,0)+IF(BU$4:BU22="&lt;",1,0))&gt;0,1,-1)))</f>
        <v>15</v>
      </c>
      <c r="FI22" s="3" cm="1">
        <f t="array" ref="FI22">IF(BV22="","", SUM(IF((IF(BV$4:BV22="(",1,0)+IF(BV$4:BV22="[",1,0)+IF(BV$4:BV22="{",1,0)+IF(BV$4:BV22="&lt;",1,0))&gt;0,1,-1)))</f>
        <v>13</v>
      </c>
      <c r="FJ22" s="3" cm="1">
        <f t="array" ref="FJ22">IF(BW22="","", SUM(IF((IF(BW$4:BW22="(",1,0)+IF(BW$4:BW22="[",1,0)+IF(BW$4:BW22="{",1,0)+IF(BW$4:BW22="&lt;",1,0))&gt;0,1,-1)))</f>
        <v>13</v>
      </c>
      <c r="FK22" s="3" cm="1">
        <f t="array" ref="FK22">IF(BX22="","", SUM(IF((IF(BX$4:BX22="(",1,0)+IF(BX$4:BX22="[",1,0)+IF(BX$4:BX22="{",1,0)+IF(BX$4:BX22="&lt;",1,0))&gt;0,1,-1)))</f>
        <v>13</v>
      </c>
      <c r="FL22" s="3" cm="1">
        <f t="array" ref="FL22">IF(BY22="","", SUM(IF((IF(BY$4:BY22="(",1,0)+IF(BY$4:BY22="[",1,0)+IF(BY$4:BY22="{",1,0)+IF(BY$4:BY22="&lt;",1,0))&gt;0,1,-1)))</f>
        <v>13</v>
      </c>
      <c r="FM22" s="3" cm="1">
        <f t="array" ref="FM22">IF(BZ22="","", SUM(IF((IF(BZ$4:BZ22="(",1,0)+IF(BZ$4:BZ22="[",1,0)+IF(BZ$4:BZ22="{",1,0)+IF(BZ$4:BZ22="&lt;",1,0))&gt;0,1,-1)))</f>
        <v>13</v>
      </c>
      <c r="FN22" s="3" cm="1">
        <f t="array" ref="FN22">IF(CA22="","", SUM(IF((IF(CA$4:CA22="(",1,0)+IF(CA$4:CA22="[",1,0)+IF(CA$4:CA22="{",1,0)+IF(CA$4:CA22="&lt;",1,0))&gt;0,1,-1)))</f>
        <v>13</v>
      </c>
      <c r="FO22" s="3" cm="1">
        <f t="array" ref="FO22">IF(CB22="","", SUM(IF((IF(CB$4:CB22="(",1,0)+IF(CB$4:CB22="[",1,0)+IF(CB$4:CB22="{",1,0)+IF(CB$4:CB22="&lt;",1,0))&gt;0,1,-1)))</f>
        <v>13</v>
      </c>
      <c r="FP22" s="3" cm="1">
        <f t="array" ref="FP22">IF(CC22="","", SUM(IF((IF(CC$4:CC22="(",1,0)+IF(CC$4:CC22="[",1,0)+IF(CC$4:CC22="{",1,0)+IF(CC$4:CC22="&lt;",1,0))&gt;0,1,-1)))</f>
        <v>13</v>
      </c>
      <c r="FQ22" s="3" cm="1">
        <f t="array" ref="FQ22">IF(CD22="","", SUM(IF((IF(CD$4:CD22="(",1,0)+IF(CD$4:CD22="[",1,0)+IF(CD$4:CD22="{",1,0)+IF(CD$4:CD22="&lt;",1,0))&gt;0,1,-1)))</f>
        <v>13</v>
      </c>
      <c r="FR22" s="3" cm="1">
        <f t="array" ref="FR22">IF(CE22="","", SUM(IF((IF(CE$4:CE22="(",1,0)+IF(CE$4:CE22="[",1,0)+IF(CE$4:CE22="{",1,0)+IF(CE$4:CE22="&lt;",1,0))&gt;0,1,-1)))</f>
        <v>13</v>
      </c>
      <c r="FS22" s="3" cm="1">
        <f t="array" ref="FS22">IF(CF22="","", SUM(IF((IF(CF$4:CF22="(",1,0)+IF(CF$4:CF22="[",1,0)+IF(CF$4:CF22="{",1,0)+IF(CF$4:CF22="&lt;",1,0))&gt;0,1,-1)))</f>
        <v>13</v>
      </c>
      <c r="FT22" s="3" cm="1">
        <f t="array" ref="FT22">IF(CG22="","", SUM(IF((IF(CG$4:CG22="(",1,0)+IF(CG$4:CG22="[",1,0)+IF(CG$4:CG22="{",1,0)+IF(CG$4:CG22="&lt;",1,0))&gt;0,1,-1)))</f>
        <v>13</v>
      </c>
      <c r="FU22" s="3" cm="1">
        <f t="array" ref="FU22">IF(CH22="","", SUM(IF((IF(CH$4:CH22="(",1,0)+IF(CH$4:CH22="[",1,0)+IF(CH$4:CH22="{",1,0)+IF(CH$4:CH22="&lt;",1,0))&gt;0,1,-1)))</f>
        <v>15</v>
      </c>
      <c r="FV22" s="3" cm="1">
        <f t="array" ref="FV22">IF(CI22="","", SUM(IF((IF(CI$4:CI22="(",1,0)+IF(CI$4:CI22="[",1,0)+IF(CI$4:CI22="{",1,0)+IF(CI$4:CI22="&lt;",1,0))&gt;0,1,-1)))</f>
        <v>13</v>
      </c>
      <c r="FW22" s="3" cm="1">
        <f t="array" ref="FW22">IF(CJ22="","", SUM(IF((IF(CJ$4:CJ22="(",1,0)+IF(CJ$4:CJ22="[",1,0)+IF(CJ$4:CJ22="{",1,0)+IF(CJ$4:CJ22="&lt;",1,0))&gt;0,1,-1)))</f>
        <v>13</v>
      </c>
      <c r="FX22" s="3" cm="1">
        <f t="array" ref="FX22">IF(CK22="","", SUM(IF((IF(CK$4:CK22="(",1,0)+IF(CK$4:CK22="[",1,0)+IF(CK$4:CK22="{",1,0)+IF(CK$4:CK22="&lt;",1,0))&gt;0,1,-1)))</f>
        <v>15</v>
      </c>
      <c r="FY22" s="3" cm="1">
        <f t="array" ref="FY22">IF(CL22="","", SUM(IF((IF(CL$4:CL22="(",1,0)+IF(CL$4:CL22="[",1,0)+IF(CL$4:CL22="{",1,0)+IF(CL$4:CL22="&lt;",1,0))&gt;0,1,-1)))</f>
        <v>13</v>
      </c>
      <c r="FZ22" s="3" cm="1">
        <f t="array" ref="FZ22">IF(CM22="","", SUM(IF((IF(CM$4:CM22="(",1,0)+IF(CM$4:CM22="[",1,0)+IF(CM$4:CM22="{",1,0)+IF(CM$4:CM22="&lt;",1,0))&gt;0,1,-1)))</f>
        <v>13</v>
      </c>
      <c r="GD22" s="3">
        <f>IF(ISERROR(FIND(B22,"([{&lt;")),_xlfn.XMATCH(CO22,CO$4:CO22,,-1),0)</f>
        <v>19</v>
      </c>
    </row>
    <row r="23" spans="1:186" x14ac:dyDescent="0.2">
      <c r="A23" s="2">
        <v>20</v>
      </c>
      <c r="B23" s="3" t="str">
        <f>MID(B$3,$A23,1)</f>
        <v>&lt;</v>
      </c>
      <c r="C23" s="3" t="str">
        <f>MID(C$3,$A23,1)</f>
        <v>&lt;</v>
      </c>
      <c r="D23" s="3" t="str">
        <f>MID(D$3,$A23,1)</f>
        <v>}</v>
      </c>
      <c r="E23" s="3" t="str">
        <f>MID(E$3,$A23,1)</f>
        <v>[</v>
      </c>
      <c r="F23" s="3" t="str">
        <f>MID(F$3,$A23,1)</f>
        <v>&lt;</v>
      </c>
      <c r="G23" s="3" t="str">
        <f>MID(G$3,$A23,1)</f>
        <v>[</v>
      </c>
      <c r="H23" s="3" t="str">
        <f>MID(H$3,$A23,1)</f>
        <v>&lt;</v>
      </c>
      <c r="I23" s="3" t="str">
        <f>MID(I$3,$A23,1)</f>
        <v>[</v>
      </c>
      <c r="J23" s="3" t="str">
        <f>MID(J$3,$A23,1)</f>
        <v>&lt;</v>
      </c>
      <c r="K23" s="3" t="str">
        <f>MID(K$3,$A23,1)</f>
        <v>[</v>
      </c>
      <c r="L23" s="3" t="str">
        <f>MID(L$3,$A23,1)</f>
        <v>&lt;</v>
      </c>
      <c r="M23" s="3" t="str">
        <f>MID(M$3,$A23,1)</f>
        <v>&gt;</v>
      </c>
      <c r="N23" s="3" t="str">
        <f>MID(N$3,$A23,1)</f>
        <v>{</v>
      </c>
      <c r="O23" s="3" t="str">
        <f>MID(O$3,$A23,1)</f>
        <v>{</v>
      </c>
      <c r="P23" s="3" t="str">
        <f>MID(P$3,$A23,1)</f>
        <v>{</v>
      </c>
      <c r="Q23" s="3" t="str">
        <f>MID(Q$3,$A23,1)</f>
        <v>[</v>
      </c>
      <c r="R23" s="3" t="str">
        <f>MID(R$3,$A23,1)</f>
        <v>{</v>
      </c>
      <c r="S23" s="3" t="str">
        <f>MID(S$3,$A23,1)</f>
        <v>(</v>
      </c>
      <c r="T23" s="3" t="str">
        <f>MID(T$3,$A23,1)</f>
        <v>{</v>
      </c>
      <c r="U23" s="3" t="str">
        <f>MID(U$3,$A23,1)</f>
        <v>{</v>
      </c>
      <c r="V23" s="3" t="str">
        <f>MID(V$3,$A23,1)</f>
        <v>{</v>
      </c>
      <c r="W23" s="3" t="str">
        <f>MID(W$3,$A23,1)</f>
        <v>{</v>
      </c>
      <c r="X23" s="3" t="str">
        <f>MID(X$3,$A23,1)</f>
        <v>[</v>
      </c>
      <c r="Y23" s="3" t="str">
        <f>MID(Y$3,$A23,1)</f>
        <v>&gt;</v>
      </c>
      <c r="Z23" s="3" t="str">
        <f>MID(Z$3,$A23,1)</f>
        <v>&lt;</v>
      </c>
      <c r="AA23" s="3" t="str">
        <f>MID(AA$3,$A23,1)</f>
        <v>]</v>
      </c>
      <c r="AB23" s="3" t="str">
        <f>MID(AB$3,$A23,1)</f>
        <v>(</v>
      </c>
      <c r="AC23" s="3" t="str">
        <f>MID(AC$3,$A23,1)</f>
        <v>{</v>
      </c>
      <c r="AD23" s="3" t="str">
        <f>MID(AD$3,$A23,1)</f>
        <v>&lt;</v>
      </c>
      <c r="AE23" s="3" t="str">
        <f>MID(AE$3,$A23,1)</f>
        <v>&lt;</v>
      </c>
      <c r="AF23" s="3" t="str">
        <f>MID(AF$3,$A23,1)</f>
        <v>)</v>
      </c>
      <c r="AG23" s="3" t="str">
        <f>MID(AG$3,$A23,1)</f>
        <v>{</v>
      </c>
      <c r="AH23" s="3" t="str">
        <f>MID(AH$3,$A23,1)</f>
        <v>}</v>
      </c>
      <c r="AI23" s="3" t="str">
        <f>MID(AI$3,$A23,1)</f>
        <v>&gt;</v>
      </c>
      <c r="AJ23" s="3" t="str">
        <f>MID(AJ$3,$A23,1)</f>
        <v>{</v>
      </c>
      <c r="AK23" s="3" t="str">
        <f>MID(AK$3,$A23,1)</f>
        <v>(</v>
      </c>
      <c r="AL23" s="3" t="str">
        <f>MID(AL$3,$A23,1)</f>
        <v>[</v>
      </c>
      <c r="AM23" s="3" t="str">
        <f>MID(AM$3,$A23,1)</f>
        <v>[</v>
      </c>
      <c r="AN23" s="3" t="str">
        <f>MID(AN$3,$A23,1)</f>
        <v>(</v>
      </c>
      <c r="AO23" s="3" t="str">
        <f>MID(AO$3,$A23,1)</f>
        <v>(</v>
      </c>
      <c r="AP23" s="3" t="str">
        <f>MID(AP$3,$A23,1)</f>
        <v>&lt;</v>
      </c>
      <c r="AQ23" s="3" t="str">
        <f>MID(AQ$3,$A23,1)</f>
        <v>}</v>
      </c>
      <c r="AR23" s="3" t="str">
        <f>MID(AR$3,$A23,1)</f>
        <v>&lt;</v>
      </c>
      <c r="AS23" s="3" t="str">
        <f>MID(AS$3,$A23,1)</f>
        <v>)</v>
      </c>
      <c r="AT23" s="3" t="str">
        <f>MID(AT$3,$A23,1)</f>
        <v>(</v>
      </c>
      <c r="AU23" s="3" t="str">
        <f>MID(AU$3,$A23,1)</f>
        <v>(</v>
      </c>
      <c r="AV23" s="3" t="str">
        <f>MID(AV$3,$A23,1)</f>
        <v>(</v>
      </c>
      <c r="AW23" s="3" t="str">
        <f>MID(AW$3,$A23,1)</f>
        <v>&lt;</v>
      </c>
      <c r="AX23" s="3" t="str">
        <f>MID(AX$3,$A23,1)</f>
        <v>(</v>
      </c>
      <c r="AY23" s="3" t="str">
        <f>MID(AY$3,$A23,1)</f>
        <v>&lt;</v>
      </c>
      <c r="AZ23" s="3" t="str">
        <f>MID(AZ$3,$A23,1)</f>
        <v>&lt;</v>
      </c>
      <c r="BA23" s="3" t="str">
        <f>MID(BA$3,$A23,1)</f>
        <v>[</v>
      </c>
      <c r="BB23" s="3" t="str">
        <f>MID(BB$3,$A23,1)</f>
        <v>&lt;</v>
      </c>
      <c r="BC23" s="3" t="str">
        <f>MID(BC$3,$A23,1)</f>
        <v>[</v>
      </c>
      <c r="BD23" s="3" t="str">
        <f>MID(BD$3,$A23,1)</f>
        <v>}</v>
      </c>
      <c r="BE23" s="3" t="str">
        <f>MID(BE$3,$A23,1)</f>
        <v>)</v>
      </c>
      <c r="BF23" s="3" t="str">
        <f>MID(BF$3,$A23,1)</f>
        <v>(</v>
      </c>
      <c r="BG23" s="3" t="str">
        <f>MID(BG$3,$A23,1)</f>
        <v>{</v>
      </c>
      <c r="BH23" s="3" t="str">
        <f>MID(BH$3,$A23,1)</f>
        <v>(</v>
      </c>
      <c r="BI23" s="3" t="str">
        <f>MID(BI$3,$A23,1)</f>
        <v>[</v>
      </c>
      <c r="BJ23" s="3" t="str">
        <f>MID(BJ$3,$A23,1)</f>
        <v>}</v>
      </c>
      <c r="BK23" s="3" t="str">
        <f>MID(BK$3,$A23,1)</f>
        <v>}</v>
      </c>
      <c r="BL23" s="3" t="str">
        <f>MID(BL$3,$A23,1)</f>
        <v>&lt;</v>
      </c>
      <c r="BM23" s="3" t="str">
        <f>MID(BM$3,$A23,1)</f>
        <v>&lt;</v>
      </c>
      <c r="BN23" s="3" t="str">
        <f>MID(BN$3,$A23,1)</f>
        <v>(</v>
      </c>
      <c r="BO23" s="3" t="str">
        <f>MID(BO$3,$A23,1)</f>
        <v>&lt;</v>
      </c>
      <c r="BP23" s="3" t="str">
        <f>MID(BP$3,$A23,1)</f>
        <v>{</v>
      </c>
      <c r="BQ23" s="3" t="str">
        <f>MID(BQ$3,$A23,1)</f>
        <v>(</v>
      </c>
      <c r="BR23" s="3" t="str">
        <f>MID(BR$3,$A23,1)</f>
        <v>(</v>
      </c>
      <c r="BS23" s="3" t="str">
        <f>MID(BS$3,$A23,1)</f>
        <v>&gt;</v>
      </c>
      <c r="BT23" s="3" t="str">
        <f>MID(BT$3,$A23,1)</f>
        <v>{</v>
      </c>
      <c r="BU23" s="3" t="str">
        <f>MID(BU$3,$A23,1)</f>
        <v>}</v>
      </c>
      <c r="BV23" s="3" t="str">
        <f>MID(BV$3,$A23,1)</f>
        <v>(</v>
      </c>
      <c r="BW23" s="3" t="str">
        <f>MID(BW$3,$A23,1)</f>
        <v>(</v>
      </c>
      <c r="BX23" s="3" t="str">
        <f>MID(BX$3,$A23,1)</f>
        <v>[</v>
      </c>
      <c r="BY23" s="3" t="str">
        <f>MID(BY$3,$A23,1)</f>
        <v>&lt;</v>
      </c>
      <c r="BZ23" s="3" t="str">
        <f>MID(BZ$3,$A23,1)</f>
        <v>]</v>
      </c>
      <c r="CA23" s="3" t="str">
        <f>MID(CA$3,$A23,1)</f>
        <v>}</v>
      </c>
      <c r="CB23" s="3" t="str">
        <f>MID(CB$3,$A23,1)</f>
        <v>)</v>
      </c>
      <c r="CC23" s="3" t="str">
        <f>MID(CC$3,$A23,1)</f>
        <v>&lt;</v>
      </c>
      <c r="CD23" s="3" t="str">
        <f>MID(CD$3,$A23,1)</f>
        <v>[</v>
      </c>
      <c r="CE23" s="3" t="str">
        <f>MID(CE$3,$A23,1)</f>
        <v>&lt;</v>
      </c>
      <c r="CF23" s="3" t="str">
        <f>MID(CF$3,$A23,1)</f>
        <v>]</v>
      </c>
      <c r="CG23" s="3" t="str">
        <f>MID(CG$3,$A23,1)</f>
        <v>[</v>
      </c>
      <c r="CH23" s="3" t="str">
        <f>MID(CH$3,$A23,1)</f>
        <v>&gt;</v>
      </c>
      <c r="CI23" s="3" t="str">
        <f>MID(CI$3,$A23,1)</f>
        <v>[</v>
      </c>
      <c r="CJ23" s="3" t="str">
        <f>MID(CJ$3,$A23,1)</f>
        <v>{</v>
      </c>
      <c r="CK23" s="3" t="str">
        <f>MID(CK$3,$A23,1)</f>
        <v>]</v>
      </c>
      <c r="CL23" s="3" t="str">
        <f>MID(CL$3,$A23,1)</f>
        <v>[</v>
      </c>
      <c r="CM23" s="3" t="str">
        <f>MID(CM$3,$A23,1)</f>
        <v>[</v>
      </c>
      <c r="CN23" s="3"/>
      <c r="CO23" s="3" cm="1">
        <f t="array" ref="CO23">IF(B23="","", SUM(IF((IF(B$4:B23="(",1,0)+IF(B$4:B23="[",1,0)+IF(B$4:B23="{",1,0)+IF(B$4:B23="&lt;",1,0))&gt;0,1,-1)))</f>
        <v>14</v>
      </c>
      <c r="CP23" s="3" cm="1">
        <f t="array" ref="CP23">IF(C23="","", SUM(IF((IF(C$4:C23="(",1,0)+IF(C$4:C23="[",1,0)+IF(C$4:C23="{",1,0)+IF(C$4:C23="&lt;",1,0))&gt;0,1,-1)))</f>
        <v>14</v>
      </c>
      <c r="CQ23" s="3" cm="1">
        <f t="array" ref="CQ23">IF(D23="","", SUM(IF((IF(D$4:D23="(",1,0)+IF(D$4:D23="[",1,0)+IF(D$4:D23="{",1,0)+IF(D$4:D23="&lt;",1,0))&gt;0,1,-1)))</f>
        <v>14</v>
      </c>
      <c r="CR23" s="3" cm="1">
        <f t="array" ref="CR23">IF(E23="","", SUM(IF((IF(E$4:E23="(",1,0)+IF(E$4:E23="[",1,0)+IF(E$4:E23="{",1,0)+IF(E$4:E23="&lt;",1,0))&gt;0,1,-1)))</f>
        <v>14</v>
      </c>
      <c r="CS23" s="3" cm="1">
        <f t="array" ref="CS23">IF(F23="","", SUM(IF((IF(F$4:F23="(",1,0)+IF(F$4:F23="[",1,0)+IF(F$4:F23="{",1,0)+IF(F$4:F23="&lt;",1,0))&gt;0,1,-1)))</f>
        <v>14</v>
      </c>
      <c r="CT23" s="3" cm="1">
        <f t="array" ref="CT23">IF(G23="","", SUM(IF((IF(G$4:G23="(",1,0)+IF(G$4:G23="[",1,0)+IF(G$4:G23="{",1,0)+IF(G$4:G23="&lt;",1,0))&gt;0,1,-1)))</f>
        <v>14</v>
      </c>
      <c r="CU23" s="3" cm="1">
        <f t="array" ref="CU23">IF(H23="","", SUM(IF((IF(H$4:H23="(",1,0)+IF(H$4:H23="[",1,0)+IF(H$4:H23="{",1,0)+IF(H$4:H23="&lt;",1,0))&gt;0,1,-1)))</f>
        <v>14</v>
      </c>
      <c r="CV23" s="3" cm="1">
        <f t="array" ref="CV23">IF(I23="","", SUM(IF((IF(I$4:I23="(",1,0)+IF(I$4:I23="[",1,0)+IF(I$4:I23="{",1,0)+IF(I$4:I23="&lt;",1,0))&gt;0,1,-1)))</f>
        <v>14</v>
      </c>
      <c r="CW23" s="3" cm="1">
        <f t="array" ref="CW23">IF(J23="","", SUM(IF((IF(J$4:J23="(",1,0)+IF(J$4:J23="[",1,0)+IF(J$4:J23="{",1,0)+IF(J$4:J23="&lt;",1,0))&gt;0,1,-1)))</f>
        <v>14</v>
      </c>
      <c r="CX23" s="3" cm="1">
        <f t="array" ref="CX23">IF(K23="","", SUM(IF((IF(K$4:K23="(",1,0)+IF(K$4:K23="[",1,0)+IF(K$4:K23="{",1,0)+IF(K$4:K23="&lt;",1,0))&gt;0,1,-1)))</f>
        <v>14</v>
      </c>
      <c r="CY23" s="3" cm="1">
        <f t="array" ref="CY23">IF(L23="","", SUM(IF((IF(L$4:L23="(",1,0)+IF(L$4:L23="[",1,0)+IF(L$4:L23="{",1,0)+IF(L$4:L23="&lt;",1,0))&gt;0,1,-1)))</f>
        <v>14</v>
      </c>
      <c r="CZ23" s="3" cm="1">
        <f t="array" ref="CZ23">IF(M23="","", SUM(IF((IF(M$4:M23="(",1,0)+IF(M$4:M23="[",1,0)+IF(M$4:M23="{",1,0)+IF(M$4:M23="&lt;",1,0))&gt;0,1,-1)))</f>
        <v>12</v>
      </c>
      <c r="DA23" s="3" cm="1">
        <f t="array" ref="DA23">IF(N23="","", SUM(IF((IF(N$4:N23="(",1,0)+IF(N$4:N23="[",1,0)+IF(N$4:N23="{",1,0)+IF(N$4:N23="&lt;",1,0))&gt;0,1,-1)))</f>
        <v>14</v>
      </c>
      <c r="DB23" s="3" cm="1">
        <f t="array" ref="DB23">IF(O23="","", SUM(IF((IF(O$4:O23="(",1,0)+IF(O$4:O23="[",1,0)+IF(O$4:O23="{",1,0)+IF(O$4:O23="&lt;",1,0))&gt;0,1,-1)))</f>
        <v>14</v>
      </c>
      <c r="DC23" s="3" cm="1">
        <f t="array" ref="DC23">IF(P23="","", SUM(IF((IF(P$4:P23="(",1,0)+IF(P$4:P23="[",1,0)+IF(P$4:P23="{",1,0)+IF(P$4:P23="&lt;",1,0))&gt;0,1,-1)))</f>
        <v>14</v>
      </c>
      <c r="DD23" s="3" cm="1">
        <f t="array" ref="DD23">IF(Q23="","", SUM(IF((IF(Q$4:Q23="(",1,0)+IF(Q$4:Q23="[",1,0)+IF(Q$4:Q23="{",1,0)+IF(Q$4:Q23="&lt;",1,0))&gt;0,1,-1)))</f>
        <v>14</v>
      </c>
      <c r="DE23" s="3" cm="1">
        <f t="array" ref="DE23">IF(R23="","", SUM(IF((IF(R$4:R23="(",1,0)+IF(R$4:R23="[",1,0)+IF(R$4:R23="{",1,0)+IF(R$4:R23="&lt;",1,0))&gt;0,1,-1)))</f>
        <v>14</v>
      </c>
      <c r="DF23" s="3" cm="1">
        <f t="array" ref="DF23">IF(S23="","", SUM(IF((IF(S$4:S23="(",1,0)+IF(S$4:S23="[",1,0)+IF(S$4:S23="{",1,0)+IF(S$4:S23="&lt;",1,0))&gt;0,1,-1)))</f>
        <v>14</v>
      </c>
      <c r="DG23" s="3" cm="1">
        <f t="array" ref="DG23">IF(T23="","", SUM(IF((IF(T$4:T23="(",1,0)+IF(T$4:T23="[",1,0)+IF(T$4:T23="{",1,0)+IF(T$4:T23="&lt;",1,0))&gt;0,1,-1)))</f>
        <v>14</v>
      </c>
      <c r="DH23" s="3" cm="1">
        <f t="array" ref="DH23">IF(U23="","", SUM(IF((IF(U$4:U23="(",1,0)+IF(U$4:U23="[",1,0)+IF(U$4:U23="{",1,0)+IF(U$4:U23="&lt;",1,0))&gt;0,1,-1)))</f>
        <v>14</v>
      </c>
      <c r="DI23" s="3" cm="1">
        <f t="array" ref="DI23">IF(V23="","", SUM(IF((IF(V$4:V23="(",1,0)+IF(V$4:V23="[",1,0)+IF(V$4:V23="{",1,0)+IF(V$4:V23="&lt;",1,0))&gt;0,1,-1)))</f>
        <v>14</v>
      </c>
      <c r="DJ23" s="3" cm="1">
        <f t="array" ref="DJ23">IF(W23="","", SUM(IF((IF(W$4:W23="(",1,0)+IF(W$4:W23="[",1,0)+IF(W$4:W23="{",1,0)+IF(W$4:W23="&lt;",1,0))&gt;0,1,-1)))</f>
        <v>14</v>
      </c>
      <c r="DK23" s="3" cm="1">
        <f t="array" ref="DK23">IF(X23="","", SUM(IF((IF(X$4:X23="(",1,0)+IF(X$4:X23="[",1,0)+IF(X$4:X23="{",1,0)+IF(X$4:X23="&lt;",1,0))&gt;0,1,-1)))</f>
        <v>14</v>
      </c>
      <c r="DL23" s="3" cm="1">
        <f t="array" ref="DL23">IF(Y23="","", SUM(IF((IF(Y$4:Y23="(",1,0)+IF(Y$4:Y23="[",1,0)+IF(Y$4:Y23="{",1,0)+IF(Y$4:Y23="&lt;",1,0))&gt;0,1,-1)))</f>
        <v>12</v>
      </c>
      <c r="DM23" s="3" cm="1">
        <f t="array" ref="DM23">IF(Z23="","", SUM(IF((IF(Z$4:Z23="(",1,0)+IF(Z$4:Z23="[",1,0)+IF(Z$4:Z23="{",1,0)+IF(Z$4:Z23="&lt;",1,0))&gt;0,1,-1)))</f>
        <v>14</v>
      </c>
      <c r="DN23" s="3" cm="1">
        <f t="array" ref="DN23">IF(AA23="","", SUM(IF((IF(AA$4:AA23="(",1,0)+IF(AA$4:AA23="[",1,0)+IF(AA$4:AA23="{",1,0)+IF(AA$4:AA23="&lt;",1,0))&gt;0,1,-1)))</f>
        <v>12</v>
      </c>
      <c r="DO23" s="3" cm="1">
        <f t="array" ref="DO23">IF(AB23="","", SUM(IF((IF(AB$4:AB23="(",1,0)+IF(AB$4:AB23="[",1,0)+IF(AB$4:AB23="{",1,0)+IF(AB$4:AB23="&lt;",1,0))&gt;0,1,-1)))</f>
        <v>14</v>
      </c>
      <c r="DP23" s="3" cm="1">
        <f t="array" ref="DP23">IF(AC23="","", SUM(IF((IF(AC$4:AC23="(",1,0)+IF(AC$4:AC23="[",1,0)+IF(AC$4:AC23="{",1,0)+IF(AC$4:AC23="&lt;",1,0))&gt;0,1,-1)))</f>
        <v>14</v>
      </c>
      <c r="DQ23" s="3" cm="1">
        <f t="array" ref="DQ23">IF(AD23="","", SUM(IF((IF(AD$4:AD23="(",1,0)+IF(AD$4:AD23="[",1,0)+IF(AD$4:AD23="{",1,0)+IF(AD$4:AD23="&lt;",1,0))&gt;0,1,-1)))</f>
        <v>14</v>
      </c>
      <c r="DR23" s="3" cm="1">
        <f t="array" ref="DR23">IF(AE23="","", SUM(IF((IF(AE$4:AE23="(",1,0)+IF(AE$4:AE23="[",1,0)+IF(AE$4:AE23="{",1,0)+IF(AE$4:AE23="&lt;",1,0))&gt;0,1,-1)))</f>
        <v>14</v>
      </c>
      <c r="DS23" s="3" cm="1">
        <f t="array" ref="DS23">IF(AF23="","", SUM(IF((IF(AF$4:AF23="(",1,0)+IF(AF$4:AF23="[",1,0)+IF(AF$4:AF23="{",1,0)+IF(AF$4:AF23="&lt;",1,0))&gt;0,1,-1)))</f>
        <v>12</v>
      </c>
      <c r="DT23" s="3" cm="1">
        <f t="array" ref="DT23">IF(AG23="","", SUM(IF((IF(AG$4:AG23="(",1,0)+IF(AG$4:AG23="[",1,0)+IF(AG$4:AG23="{",1,0)+IF(AG$4:AG23="&lt;",1,0))&gt;0,1,-1)))</f>
        <v>14</v>
      </c>
      <c r="DU23" s="3" cm="1">
        <f t="array" ref="DU23">IF(AH23="","", SUM(IF((IF(AH$4:AH23="(",1,0)+IF(AH$4:AH23="[",1,0)+IF(AH$4:AH23="{",1,0)+IF(AH$4:AH23="&lt;",1,0))&gt;0,1,-1)))</f>
        <v>12</v>
      </c>
      <c r="DV23" s="3" cm="1">
        <f t="array" ref="DV23">IF(AI23="","", SUM(IF((IF(AI$4:AI23="(",1,0)+IF(AI$4:AI23="[",1,0)+IF(AI$4:AI23="{",1,0)+IF(AI$4:AI23="&lt;",1,0))&gt;0,1,-1)))</f>
        <v>14</v>
      </c>
      <c r="DW23" s="3" cm="1">
        <f t="array" ref="DW23">IF(AJ23="","", SUM(IF((IF(AJ$4:AJ23="(",1,0)+IF(AJ$4:AJ23="[",1,0)+IF(AJ$4:AJ23="{",1,0)+IF(AJ$4:AJ23="&lt;",1,0))&gt;0,1,-1)))</f>
        <v>14</v>
      </c>
      <c r="DX23" s="3" cm="1">
        <f t="array" ref="DX23">IF(AK23="","", SUM(IF((IF(AK$4:AK23="(",1,0)+IF(AK$4:AK23="[",1,0)+IF(AK$4:AK23="{",1,0)+IF(AK$4:AK23="&lt;",1,0))&gt;0,1,-1)))</f>
        <v>14</v>
      </c>
      <c r="DY23" s="3" cm="1">
        <f t="array" ref="DY23">IF(AL23="","", SUM(IF((IF(AL$4:AL23="(",1,0)+IF(AL$4:AL23="[",1,0)+IF(AL$4:AL23="{",1,0)+IF(AL$4:AL23="&lt;",1,0))&gt;0,1,-1)))</f>
        <v>14</v>
      </c>
      <c r="DZ23" s="3" cm="1">
        <f t="array" ref="DZ23">IF(AM23="","", SUM(IF((IF(AM$4:AM23="(",1,0)+IF(AM$4:AM23="[",1,0)+IF(AM$4:AM23="{",1,0)+IF(AM$4:AM23="&lt;",1,0))&gt;0,1,-1)))</f>
        <v>14</v>
      </c>
      <c r="EA23" s="3" cm="1">
        <f t="array" ref="EA23">IF(AN23="","", SUM(IF((IF(AN$4:AN23="(",1,0)+IF(AN$4:AN23="[",1,0)+IF(AN$4:AN23="{",1,0)+IF(AN$4:AN23="&lt;",1,0))&gt;0,1,-1)))</f>
        <v>14</v>
      </c>
      <c r="EB23" s="3" cm="1">
        <f t="array" ref="EB23">IF(AO23="","", SUM(IF((IF(AO$4:AO23="(",1,0)+IF(AO$4:AO23="[",1,0)+IF(AO$4:AO23="{",1,0)+IF(AO$4:AO23="&lt;",1,0))&gt;0,1,-1)))</f>
        <v>14</v>
      </c>
      <c r="EC23" s="3" cm="1">
        <f t="array" ref="EC23">IF(AP23="","", SUM(IF((IF(AP$4:AP23="(",1,0)+IF(AP$4:AP23="[",1,0)+IF(AP$4:AP23="{",1,0)+IF(AP$4:AP23="&lt;",1,0))&gt;0,1,-1)))</f>
        <v>14</v>
      </c>
      <c r="ED23" s="3" cm="1">
        <f t="array" ref="ED23">IF(AQ23="","", SUM(IF((IF(AQ$4:AQ23="(",1,0)+IF(AQ$4:AQ23="[",1,0)+IF(AQ$4:AQ23="{",1,0)+IF(AQ$4:AQ23="&lt;",1,0))&gt;0,1,-1)))</f>
        <v>14</v>
      </c>
      <c r="EE23" s="3" cm="1">
        <f t="array" ref="EE23">IF(AR23="","", SUM(IF((IF(AR$4:AR23="(",1,0)+IF(AR$4:AR23="[",1,0)+IF(AR$4:AR23="{",1,0)+IF(AR$4:AR23="&lt;",1,0))&gt;0,1,-1)))</f>
        <v>14</v>
      </c>
      <c r="EF23" s="3" cm="1">
        <f t="array" ref="EF23">IF(AS23="","", SUM(IF((IF(AS$4:AS23="(",1,0)+IF(AS$4:AS23="[",1,0)+IF(AS$4:AS23="{",1,0)+IF(AS$4:AS23="&lt;",1,0))&gt;0,1,-1)))</f>
        <v>12</v>
      </c>
      <c r="EG23" s="3" cm="1">
        <f t="array" ref="EG23">IF(AT23="","", SUM(IF((IF(AT$4:AT23="(",1,0)+IF(AT$4:AT23="[",1,0)+IF(AT$4:AT23="{",1,0)+IF(AT$4:AT23="&lt;",1,0))&gt;0,1,-1)))</f>
        <v>14</v>
      </c>
      <c r="EH23" s="3" cm="1">
        <f t="array" ref="EH23">IF(AU23="","", SUM(IF((IF(AU$4:AU23="(",1,0)+IF(AU$4:AU23="[",1,0)+IF(AU$4:AU23="{",1,0)+IF(AU$4:AU23="&lt;",1,0))&gt;0,1,-1)))</f>
        <v>14</v>
      </c>
      <c r="EI23" s="3" cm="1">
        <f t="array" ref="EI23">IF(AV23="","", SUM(IF((IF(AV$4:AV23="(",1,0)+IF(AV$4:AV23="[",1,0)+IF(AV$4:AV23="{",1,0)+IF(AV$4:AV23="&lt;",1,0))&gt;0,1,-1)))</f>
        <v>14</v>
      </c>
      <c r="EJ23" s="3" cm="1">
        <f t="array" ref="EJ23">IF(AW23="","", SUM(IF((IF(AW$4:AW23="(",1,0)+IF(AW$4:AW23="[",1,0)+IF(AW$4:AW23="{",1,0)+IF(AW$4:AW23="&lt;",1,0))&gt;0,1,-1)))</f>
        <v>14</v>
      </c>
      <c r="EK23" s="3" cm="1">
        <f t="array" ref="EK23">IF(AX23="","", SUM(IF((IF(AX$4:AX23="(",1,0)+IF(AX$4:AX23="[",1,0)+IF(AX$4:AX23="{",1,0)+IF(AX$4:AX23="&lt;",1,0))&gt;0,1,-1)))</f>
        <v>14</v>
      </c>
      <c r="EL23" s="3" cm="1">
        <f t="array" ref="EL23">IF(AY23="","", SUM(IF((IF(AY$4:AY23="(",1,0)+IF(AY$4:AY23="[",1,0)+IF(AY$4:AY23="{",1,0)+IF(AY$4:AY23="&lt;",1,0))&gt;0,1,-1)))</f>
        <v>14</v>
      </c>
      <c r="EM23" s="3" cm="1">
        <f t="array" ref="EM23">IF(AZ23="","", SUM(IF((IF(AZ$4:AZ23="(",1,0)+IF(AZ$4:AZ23="[",1,0)+IF(AZ$4:AZ23="{",1,0)+IF(AZ$4:AZ23="&lt;",1,0))&gt;0,1,-1)))</f>
        <v>14</v>
      </c>
      <c r="EN23" s="3" cm="1">
        <f t="array" ref="EN23">IF(BA23="","", SUM(IF((IF(BA$4:BA23="(",1,0)+IF(BA$4:BA23="[",1,0)+IF(BA$4:BA23="{",1,0)+IF(BA$4:BA23="&lt;",1,0))&gt;0,1,-1)))</f>
        <v>14</v>
      </c>
      <c r="EO23" s="3" cm="1">
        <f t="array" ref="EO23">IF(BB23="","", SUM(IF((IF(BB$4:BB23="(",1,0)+IF(BB$4:BB23="[",1,0)+IF(BB$4:BB23="{",1,0)+IF(BB$4:BB23="&lt;",1,0))&gt;0,1,-1)))</f>
        <v>14</v>
      </c>
      <c r="EP23" s="3" cm="1">
        <f t="array" ref="EP23">IF(BC23="","", SUM(IF((IF(BC$4:BC23="(",1,0)+IF(BC$4:BC23="[",1,0)+IF(BC$4:BC23="{",1,0)+IF(BC$4:BC23="&lt;",1,0))&gt;0,1,-1)))</f>
        <v>14</v>
      </c>
      <c r="EQ23" s="3" cm="1">
        <f t="array" ref="EQ23">IF(BD23="","", SUM(IF((IF(BD$4:BD23="(",1,0)+IF(BD$4:BD23="[",1,0)+IF(BD$4:BD23="{",1,0)+IF(BD$4:BD23="&lt;",1,0))&gt;0,1,-1)))</f>
        <v>12</v>
      </c>
      <c r="ER23" s="3" cm="1">
        <f t="array" ref="ER23">IF(BE23="","", SUM(IF((IF(BE$4:BE23="(",1,0)+IF(BE$4:BE23="[",1,0)+IF(BE$4:BE23="{",1,0)+IF(BE$4:BE23="&lt;",1,0))&gt;0,1,-1)))</f>
        <v>12</v>
      </c>
      <c r="ES23" s="3" cm="1">
        <f t="array" ref="ES23">IF(BF23="","", SUM(IF((IF(BF$4:BF23="(",1,0)+IF(BF$4:BF23="[",1,0)+IF(BF$4:BF23="{",1,0)+IF(BF$4:BF23="&lt;",1,0))&gt;0,1,-1)))</f>
        <v>14</v>
      </c>
      <c r="ET23" s="3" cm="1">
        <f t="array" ref="ET23">IF(BG23="","", SUM(IF((IF(BG$4:BG23="(",1,0)+IF(BG$4:BG23="[",1,0)+IF(BG$4:BG23="{",1,0)+IF(BG$4:BG23="&lt;",1,0))&gt;0,1,-1)))</f>
        <v>14</v>
      </c>
      <c r="EU23" s="3" cm="1">
        <f t="array" ref="EU23">IF(BH23="","", SUM(IF((IF(BH$4:BH23="(",1,0)+IF(BH$4:BH23="[",1,0)+IF(BH$4:BH23="{",1,0)+IF(BH$4:BH23="&lt;",1,0))&gt;0,1,-1)))</f>
        <v>14</v>
      </c>
      <c r="EV23" s="3" cm="1">
        <f t="array" ref="EV23">IF(BI23="","", SUM(IF((IF(BI$4:BI23="(",1,0)+IF(BI$4:BI23="[",1,0)+IF(BI$4:BI23="{",1,0)+IF(BI$4:BI23="&lt;",1,0))&gt;0,1,-1)))</f>
        <v>14</v>
      </c>
      <c r="EW23" s="3" cm="1">
        <f t="array" ref="EW23">IF(BJ23="","", SUM(IF((IF(BJ$4:BJ23="(",1,0)+IF(BJ$4:BJ23="[",1,0)+IF(BJ$4:BJ23="{",1,0)+IF(BJ$4:BJ23="&lt;",1,0))&gt;0,1,-1)))</f>
        <v>12</v>
      </c>
      <c r="EX23" s="3" cm="1">
        <f t="array" ref="EX23">IF(BK23="","", SUM(IF((IF(BK$4:BK23="(",1,0)+IF(BK$4:BK23="[",1,0)+IF(BK$4:BK23="{",1,0)+IF(BK$4:BK23="&lt;",1,0))&gt;0,1,-1)))</f>
        <v>14</v>
      </c>
      <c r="EY23" s="3" cm="1">
        <f t="array" ref="EY23">IF(BL23="","", SUM(IF((IF(BL$4:BL23="(",1,0)+IF(BL$4:BL23="[",1,0)+IF(BL$4:BL23="{",1,0)+IF(BL$4:BL23="&lt;",1,0))&gt;0,1,-1)))</f>
        <v>14</v>
      </c>
      <c r="EZ23" s="3" cm="1">
        <f t="array" ref="EZ23">IF(BM23="","", SUM(IF((IF(BM$4:BM23="(",1,0)+IF(BM$4:BM23="[",1,0)+IF(BM$4:BM23="{",1,0)+IF(BM$4:BM23="&lt;",1,0))&gt;0,1,-1)))</f>
        <v>14</v>
      </c>
      <c r="FA23" s="3" cm="1">
        <f t="array" ref="FA23">IF(BN23="","", SUM(IF((IF(BN$4:BN23="(",1,0)+IF(BN$4:BN23="[",1,0)+IF(BN$4:BN23="{",1,0)+IF(BN$4:BN23="&lt;",1,0))&gt;0,1,-1)))</f>
        <v>14</v>
      </c>
      <c r="FB23" s="3" cm="1">
        <f t="array" ref="FB23">IF(BO23="","", SUM(IF((IF(BO$4:BO23="(",1,0)+IF(BO$4:BO23="[",1,0)+IF(BO$4:BO23="{",1,0)+IF(BO$4:BO23="&lt;",1,0))&gt;0,1,-1)))</f>
        <v>14</v>
      </c>
      <c r="FC23" s="3" cm="1">
        <f t="array" ref="FC23">IF(BP23="","", SUM(IF((IF(BP$4:BP23="(",1,0)+IF(BP$4:BP23="[",1,0)+IF(BP$4:BP23="{",1,0)+IF(BP$4:BP23="&lt;",1,0))&gt;0,1,-1)))</f>
        <v>14</v>
      </c>
      <c r="FD23" s="3" cm="1">
        <f t="array" ref="FD23">IF(BQ23="","", SUM(IF((IF(BQ$4:BQ23="(",1,0)+IF(BQ$4:BQ23="[",1,0)+IF(BQ$4:BQ23="{",1,0)+IF(BQ$4:BQ23="&lt;",1,0))&gt;0,1,-1)))</f>
        <v>14</v>
      </c>
      <c r="FE23" s="3" cm="1">
        <f t="array" ref="FE23">IF(BR23="","", SUM(IF((IF(BR$4:BR23="(",1,0)+IF(BR$4:BR23="[",1,0)+IF(BR$4:BR23="{",1,0)+IF(BR$4:BR23="&lt;",1,0))&gt;0,1,-1)))</f>
        <v>14</v>
      </c>
      <c r="FF23" s="3" cm="1">
        <f t="array" ref="FF23">IF(BS23="","", SUM(IF((IF(BS$4:BS23="(",1,0)+IF(BS$4:BS23="[",1,0)+IF(BS$4:BS23="{",1,0)+IF(BS$4:BS23="&lt;",1,0))&gt;0,1,-1)))</f>
        <v>12</v>
      </c>
      <c r="FG23" s="3" cm="1">
        <f t="array" ref="FG23">IF(BT23="","", SUM(IF((IF(BT$4:BT23="(",1,0)+IF(BT$4:BT23="[",1,0)+IF(BT$4:BT23="{",1,0)+IF(BT$4:BT23="&lt;",1,0))&gt;0,1,-1)))</f>
        <v>14</v>
      </c>
      <c r="FH23" s="3" cm="1">
        <f t="array" ref="FH23">IF(BU23="","", SUM(IF((IF(BU$4:BU23="(",1,0)+IF(BU$4:BU23="[",1,0)+IF(BU$4:BU23="{",1,0)+IF(BU$4:BU23="&lt;",1,0))&gt;0,1,-1)))</f>
        <v>14</v>
      </c>
      <c r="FI23" s="3" cm="1">
        <f t="array" ref="FI23">IF(BV23="","", SUM(IF((IF(BV$4:BV23="(",1,0)+IF(BV$4:BV23="[",1,0)+IF(BV$4:BV23="{",1,0)+IF(BV$4:BV23="&lt;",1,0))&gt;0,1,-1)))</f>
        <v>14</v>
      </c>
      <c r="FJ23" s="3" cm="1">
        <f t="array" ref="FJ23">IF(BW23="","", SUM(IF((IF(BW$4:BW23="(",1,0)+IF(BW$4:BW23="[",1,0)+IF(BW$4:BW23="{",1,0)+IF(BW$4:BW23="&lt;",1,0))&gt;0,1,-1)))</f>
        <v>14</v>
      </c>
      <c r="FK23" s="3" cm="1">
        <f t="array" ref="FK23">IF(BX23="","", SUM(IF((IF(BX$4:BX23="(",1,0)+IF(BX$4:BX23="[",1,0)+IF(BX$4:BX23="{",1,0)+IF(BX$4:BX23="&lt;",1,0))&gt;0,1,-1)))</f>
        <v>14</v>
      </c>
      <c r="FL23" s="3" cm="1">
        <f t="array" ref="FL23">IF(BY23="","", SUM(IF((IF(BY$4:BY23="(",1,0)+IF(BY$4:BY23="[",1,0)+IF(BY$4:BY23="{",1,0)+IF(BY$4:BY23="&lt;",1,0))&gt;0,1,-1)))</f>
        <v>14</v>
      </c>
      <c r="FM23" s="3" cm="1">
        <f t="array" ref="FM23">IF(BZ23="","", SUM(IF((IF(BZ$4:BZ23="(",1,0)+IF(BZ$4:BZ23="[",1,0)+IF(BZ$4:BZ23="{",1,0)+IF(BZ$4:BZ23="&lt;",1,0))&gt;0,1,-1)))</f>
        <v>12</v>
      </c>
      <c r="FN23" s="3" cm="1">
        <f t="array" ref="FN23">IF(CA23="","", SUM(IF((IF(CA$4:CA23="(",1,0)+IF(CA$4:CA23="[",1,0)+IF(CA$4:CA23="{",1,0)+IF(CA$4:CA23="&lt;",1,0))&gt;0,1,-1)))</f>
        <v>12</v>
      </c>
      <c r="FO23" s="3" cm="1">
        <f t="array" ref="FO23">IF(CB23="","", SUM(IF((IF(CB$4:CB23="(",1,0)+IF(CB$4:CB23="[",1,0)+IF(CB$4:CB23="{",1,0)+IF(CB$4:CB23="&lt;",1,0))&gt;0,1,-1)))</f>
        <v>12</v>
      </c>
      <c r="FP23" s="3" cm="1">
        <f t="array" ref="FP23">IF(CC23="","", SUM(IF((IF(CC$4:CC23="(",1,0)+IF(CC$4:CC23="[",1,0)+IF(CC$4:CC23="{",1,0)+IF(CC$4:CC23="&lt;",1,0))&gt;0,1,-1)))</f>
        <v>14</v>
      </c>
      <c r="FQ23" s="3" cm="1">
        <f t="array" ref="FQ23">IF(CD23="","", SUM(IF((IF(CD$4:CD23="(",1,0)+IF(CD$4:CD23="[",1,0)+IF(CD$4:CD23="{",1,0)+IF(CD$4:CD23="&lt;",1,0))&gt;0,1,-1)))</f>
        <v>14</v>
      </c>
      <c r="FR23" s="3" cm="1">
        <f t="array" ref="FR23">IF(CE23="","", SUM(IF((IF(CE$4:CE23="(",1,0)+IF(CE$4:CE23="[",1,0)+IF(CE$4:CE23="{",1,0)+IF(CE$4:CE23="&lt;",1,0))&gt;0,1,-1)))</f>
        <v>14</v>
      </c>
      <c r="FS23" s="3" cm="1">
        <f t="array" ref="FS23">IF(CF23="","", SUM(IF((IF(CF$4:CF23="(",1,0)+IF(CF$4:CF23="[",1,0)+IF(CF$4:CF23="{",1,0)+IF(CF$4:CF23="&lt;",1,0))&gt;0,1,-1)))</f>
        <v>12</v>
      </c>
      <c r="FT23" s="3" cm="1">
        <f t="array" ref="FT23">IF(CG23="","", SUM(IF((IF(CG$4:CG23="(",1,0)+IF(CG$4:CG23="[",1,0)+IF(CG$4:CG23="{",1,0)+IF(CG$4:CG23="&lt;",1,0))&gt;0,1,-1)))</f>
        <v>14</v>
      </c>
      <c r="FU23" s="3" cm="1">
        <f t="array" ref="FU23">IF(CH23="","", SUM(IF((IF(CH$4:CH23="(",1,0)+IF(CH$4:CH23="[",1,0)+IF(CH$4:CH23="{",1,0)+IF(CH$4:CH23="&lt;",1,0))&gt;0,1,-1)))</f>
        <v>14</v>
      </c>
      <c r="FV23" s="3" cm="1">
        <f t="array" ref="FV23">IF(CI23="","", SUM(IF((IF(CI$4:CI23="(",1,0)+IF(CI$4:CI23="[",1,0)+IF(CI$4:CI23="{",1,0)+IF(CI$4:CI23="&lt;",1,0))&gt;0,1,-1)))</f>
        <v>14</v>
      </c>
      <c r="FW23" s="3" cm="1">
        <f t="array" ref="FW23">IF(CJ23="","", SUM(IF((IF(CJ$4:CJ23="(",1,0)+IF(CJ$4:CJ23="[",1,0)+IF(CJ$4:CJ23="{",1,0)+IF(CJ$4:CJ23="&lt;",1,0))&gt;0,1,-1)))</f>
        <v>14</v>
      </c>
      <c r="FX23" s="3" cm="1">
        <f t="array" ref="FX23">IF(CK23="","", SUM(IF((IF(CK$4:CK23="(",1,0)+IF(CK$4:CK23="[",1,0)+IF(CK$4:CK23="{",1,0)+IF(CK$4:CK23="&lt;",1,0))&gt;0,1,-1)))</f>
        <v>14</v>
      </c>
      <c r="FY23" s="3" cm="1">
        <f t="array" ref="FY23">IF(CL23="","", SUM(IF((IF(CL$4:CL23="(",1,0)+IF(CL$4:CL23="[",1,0)+IF(CL$4:CL23="{",1,0)+IF(CL$4:CL23="&lt;",1,0))&gt;0,1,-1)))</f>
        <v>14</v>
      </c>
      <c r="FZ23" s="3" cm="1">
        <f t="array" ref="FZ23">IF(CM23="","", SUM(IF((IF(CM$4:CM23="(",1,0)+IF(CM$4:CM23="[",1,0)+IF(CM$4:CM23="{",1,0)+IF(CM$4:CM23="&lt;",1,0))&gt;0,1,-1)))</f>
        <v>14</v>
      </c>
      <c r="GD23" s="3">
        <f>IF(ISERROR(FIND(B23,"([{&lt;")),_xlfn.XMATCH(CO23,CO$4:CO23,,-1),0)</f>
        <v>0</v>
      </c>
    </row>
    <row r="24" spans="1:186" x14ac:dyDescent="0.2">
      <c r="A24" s="2">
        <v>21</v>
      </c>
      <c r="B24" s="3" t="str">
        <f>MID(B$3,$A24,1)</f>
        <v>(</v>
      </c>
      <c r="C24" s="3" t="str">
        <f>MID(C$3,$A24,1)</f>
        <v>(</v>
      </c>
      <c r="D24" s="3" t="str">
        <f>MID(D$3,$A24,1)</f>
        <v>{</v>
      </c>
      <c r="E24" s="3" t="str">
        <f>MID(E$3,$A24,1)</f>
        <v>&lt;</v>
      </c>
      <c r="F24" s="3" t="str">
        <f>MID(F$3,$A24,1)</f>
        <v>(</v>
      </c>
      <c r="G24" s="3" t="str">
        <f>MID(G$3,$A24,1)</f>
        <v>(</v>
      </c>
      <c r="H24" s="3" t="str">
        <f>MID(H$3,$A24,1)</f>
        <v>{</v>
      </c>
      <c r="I24" s="3" t="str">
        <f>MID(I$3,$A24,1)</f>
        <v>{</v>
      </c>
      <c r="J24" s="3" t="str">
        <f>MID(J$3,$A24,1)</f>
        <v>[</v>
      </c>
      <c r="K24" s="3" t="str">
        <f>MID(K$3,$A24,1)</f>
        <v>&lt;</v>
      </c>
      <c r="L24" s="3" t="str">
        <f>MID(L$3,$A24,1)</f>
        <v>(</v>
      </c>
      <c r="M24" s="3" t="str">
        <f>MID(M$3,$A24,1)</f>
        <v>&lt;</v>
      </c>
      <c r="N24" s="3" t="str">
        <f>MID(N$3,$A24,1)</f>
        <v>(</v>
      </c>
      <c r="O24" s="3" t="str">
        <f>MID(O$3,$A24,1)</f>
        <v>[</v>
      </c>
      <c r="P24" s="3" t="str">
        <f>MID(P$3,$A24,1)</f>
        <v>&lt;</v>
      </c>
      <c r="Q24" s="3" t="str">
        <f>MID(Q$3,$A24,1)</f>
        <v>{</v>
      </c>
      <c r="R24" s="3" t="str">
        <f>MID(R$3,$A24,1)</f>
        <v>[</v>
      </c>
      <c r="S24" s="3" t="str">
        <f>MID(S$3,$A24,1)</f>
        <v>&lt;</v>
      </c>
      <c r="T24" s="3" t="str">
        <f>MID(T$3,$A24,1)</f>
        <v>&lt;</v>
      </c>
      <c r="U24" s="3" t="str">
        <f>MID(U$3,$A24,1)</f>
        <v>[</v>
      </c>
      <c r="V24" s="3" t="str">
        <f>MID(V$3,$A24,1)</f>
        <v>{</v>
      </c>
      <c r="W24" s="3" t="str">
        <f>MID(W$3,$A24,1)</f>
        <v>(</v>
      </c>
      <c r="X24" s="3" t="str">
        <f>MID(X$3,$A24,1)</f>
        <v>{</v>
      </c>
      <c r="Y24" s="3" t="str">
        <f>MID(Y$3,$A24,1)</f>
        <v>(</v>
      </c>
      <c r="Z24" s="3" t="str">
        <f>MID(Z$3,$A24,1)</f>
        <v>[</v>
      </c>
      <c r="AA24" s="3" t="str">
        <f>MID(AA$3,$A24,1)</f>
        <v>&lt;</v>
      </c>
      <c r="AB24" s="3" t="str">
        <f>MID(AB$3,$A24,1)</f>
        <v>[</v>
      </c>
      <c r="AC24" s="3" t="str">
        <f>MID(AC$3,$A24,1)</f>
        <v>(</v>
      </c>
      <c r="AD24" s="3" t="str">
        <f>MID(AD$3,$A24,1)</f>
        <v>[</v>
      </c>
      <c r="AE24" s="3" t="str">
        <f>MID(AE$3,$A24,1)</f>
        <v>(</v>
      </c>
      <c r="AF24" s="3" t="str">
        <f>MID(AF$3,$A24,1)</f>
        <v>&lt;</v>
      </c>
      <c r="AG24" s="3" t="str">
        <f>MID(AG$3,$A24,1)</f>
        <v>{</v>
      </c>
      <c r="AH24" s="3" t="str">
        <f>MID(AH$3,$A24,1)</f>
        <v>(</v>
      </c>
      <c r="AI24" s="3" t="str">
        <f>MID(AI$3,$A24,1)</f>
        <v>[</v>
      </c>
      <c r="AJ24" s="3" t="str">
        <f>MID(AJ$3,$A24,1)</f>
        <v>(</v>
      </c>
      <c r="AK24" s="3" t="str">
        <f>MID(AK$3,$A24,1)</f>
        <v>[</v>
      </c>
      <c r="AL24" s="3" t="str">
        <f>MID(AL$3,$A24,1)</f>
        <v>{</v>
      </c>
      <c r="AM24" s="3" t="str">
        <f>MID(AM$3,$A24,1)</f>
        <v>&lt;</v>
      </c>
      <c r="AN24" s="3" t="str">
        <f>MID(AN$3,$A24,1)</f>
        <v>&lt;</v>
      </c>
      <c r="AO24" s="3" t="str">
        <f>MID(AO$3,$A24,1)</f>
        <v>(</v>
      </c>
      <c r="AP24" s="3" t="str">
        <f>MID(AP$3,$A24,1)</f>
        <v>(</v>
      </c>
      <c r="AQ24" s="3" t="str">
        <f>MID(AQ$3,$A24,1)</f>
        <v>&lt;</v>
      </c>
      <c r="AR24" s="3" t="str">
        <f>MID(AR$3,$A24,1)</f>
        <v>(</v>
      </c>
      <c r="AS24" s="3" t="str">
        <f>MID(AS$3,$A24,1)</f>
        <v>(</v>
      </c>
      <c r="AT24" s="3" t="str">
        <f>MID(AT$3,$A24,1)</f>
        <v>[</v>
      </c>
      <c r="AU24" s="3" t="str">
        <f>MID(AU$3,$A24,1)</f>
        <v>(</v>
      </c>
      <c r="AV24" s="3" t="str">
        <f>MID(AV$3,$A24,1)</f>
        <v>&lt;</v>
      </c>
      <c r="AW24" s="3" t="str">
        <f>MID(AW$3,$A24,1)</f>
        <v>{</v>
      </c>
      <c r="AX24" s="3" t="str">
        <f>MID(AX$3,$A24,1)</f>
        <v>{</v>
      </c>
      <c r="AY24" s="3" t="str">
        <f>MID(AY$3,$A24,1)</f>
        <v>(</v>
      </c>
      <c r="AZ24" s="3" t="str">
        <f>MID(AZ$3,$A24,1)</f>
        <v>&lt;</v>
      </c>
      <c r="BA24" s="3" t="str">
        <f>MID(BA$3,$A24,1)</f>
        <v>&lt;</v>
      </c>
      <c r="BB24" s="3" t="str">
        <f>MID(BB$3,$A24,1)</f>
        <v>[</v>
      </c>
      <c r="BC24" s="3" t="str">
        <f>MID(BC$3,$A24,1)</f>
        <v>&lt;</v>
      </c>
      <c r="BD24" s="3" t="str">
        <f>MID(BD$3,$A24,1)</f>
        <v>{</v>
      </c>
      <c r="BE24" s="3" t="str">
        <f>MID(BE$3,$A24,1)</f>
        <v>[</v>
      </c>
      <c r="BF24" s="3" t="str">
        <f>MID(BF$3,$A24,1)</f>
        <v>{</v>
      </c>
      <c r="BG24" s="3" t="str">
        <f>MID(BG$3,$A24,1)</f>
        <v>{</v>
      </c>
      <c r="BH24" s="3" t="str">
        <f>MID(BH$3,$A24,1)</f>
        <v>{</v>
      </c>
      <c r="BI24" s="3" t="str">
        <f>MID(BI$3,$A24,1)</f>
        <v>[</v>
      </c>
      <c r="BJ24" s="3" t="str">
        <f>MID(BJ$3,$A24,1)</f>
        <v>(</v>
      </c>
      <c r="BK24" s="3" t="str">
        <f>MID(BK$3,$A24,1)</f>
        <v>&lt;</v>
      </c>
      <c r="BL24" s="3" t="str">
        <f>MID(BL$3,$A24,1)</f>
        <v>(</v>
      </c>
      <c r="BM24" s="3" t="str">
        <f>MID(BM$3,$A24,1)</f>
        <v>[</v>
      </c>
      <c r="BN24" s="3" t="str">
        <f>MID(BN$3,$A24,1)</f>
        <v>[</v>
      </c>
      <c r="BO24" s="3" t="str">
        <f>MID(BO$3,$A24,1)</f>
        <v>{</v>
      </c>
      <c r="BP24" s="3" t="str">
        <f>MID(BP$3,$A24,1)</f>
        <v>{</v>
      </c>
      <c r="BQ24" s="3" t="str">
        <f>MID(BQ$3,$A24,1)</f>
        <v>(</v>
      </c>
      <c r="BR24" s="3" t="str">
        <f>MID(BR$3,$A24,1)</f>
        <v>{</v>
      </c>
      <c r="BS24" s="3" t="str">
        <f>MID(BS$3,$A24,1)</f>
        <v>]</v>
      </c>
      <c r="BT24" s="3" t="str">
        <f>MID(BT$3,$A24,1)</f>
        <v>(</v>
      </c>
      <c r="BU24" s="3" t="str">
        <f>MID(BU$3,$A24,1)</f>
        <v>{</v>
      </c>
      <c r="BV24" s="3" t="str">
        <f>MID(BV$3,$A24,1)</f>
        <v>&lt;</v>
      </c>
      <c r="BW24" s="3" t="str">
        <f>MID(BW$3,$A24,1)</f>
        <v>[</v>
      </c>
      <c r="BX24" s="3" t="str">
        <f>MID(BX$3,$A24,1)</f>
        <v>{</v>
      </c>
      <c r="BY24" s="3" t="str">
        <f>MID(BY$3,$A24,1)</f>
        <v>(</v>
      </c>
      <c r="BZ24" s="3" t="str">
        <f>MID(BZ$3,$A24,1)</f>
        <v>{</v>
      </c>
      <c r="CA24" s="3" t="str">
        <f>MID(CA$3,$A24,1)</f>
        <v>&gt;</v>
      </c>
      <c r="CB24" s="3" t="str">
        <f>MID(CB$3,$A24,1)</f>
        <v>{</v>
      </c>
      <c r="CC24" s="3" t="str">
        <f>MID(CC$3,$A24,1)</f>
        <v>(</v>
      </c>
      <c r="CD24" s="3" t="str">
        <f>MID(CD$3,$A24,1)</f>
        <v>[</v>
      </c>
      <c r="CE24" s="3" t="str">
        <f>MID(CE$3,$A24,1)</f>
        <v>{</v>
      </c>
      <c r="CF24" s="3" t="str">
        <f>MID(CF$3,$A24,1)</f>
        <v>{</v>
      </c>
      <c r="CG24" s="3" t="str">
        <f>MID(CG$3,$A24,1)</f>
        <v>(</v>
      </c>
      <c r="CH24" s="3" t="str">
        <f>MID(CH$3,$A24,1)</f>
        <v>[</v>
      </c>
      <c r="CI24" s="3" t="str">
        <f>MID(CI$3,$A24,1)</f>
        <v>(</v>
      </c>
      <c r="CJ24" s="3" t="str">
        <f>MID(CJ$3,$A24,1)</f>
        <v>[</v>
      </c>
      <c r="CK24" s="3" t="str">
        <f>MID(CK$3,$A24,1)</f>
        <v>&lt;</v>
      </c>
      <c r="CL24" s="3" t="str">
        <f>MID(CL$3,$A24,1)</f>
        <v>[</v>
      </c>
      <c r="CM24" s="3" t="str">
        <f>MID(CM$3,$A24,1)</f>
        <v>{</v>
      </c>
      <c r="CN24" s="3"/>
      <c r="CO24" s="3" cm="1">
        <f t="array" ref="CO24">IF(B24="","", SUM(IF((IF(B$4:B24="(",1,0)+IF(B$4:B24="[",1,0)+IF(B$4:B24="{",1,0)+IF(B$4:B24="&lt;",1,0))&gt;0,1,-1)))</f>
        <v>15</v>
      </c>
      <c r="CP24" s="3" cm="1">
        <f t="array" ref="CP24">IF(C24="","", SUM(IF((IF(C$4:C24="(",1,0)+IF(C$4:C24="[",1,0)+IF(C$4:C24="{",1,0)+IF(C$4:C24="&lt;",1,0))&gt;0,1,-1)))</f>
        <v>15</v>
      </c>
      <c r="CQ24" s="3" cm="1">
        <f t="array" ref="CQ24">IF(D24="","", SUM(IF((IF(D$4:D24="(",1,0)+IF(D$4:D24="[",1,0)+IF(D$4:D24="{",1,0)+IF(D$4:D24="&lt;",1,0))&gt;0,1,-1)))</f>
        <v>15</v>
      </c>
      <c r="CR24" s="3" cm="1">
        <f t="array" ref="CR24">IF(E24="","", SUM(IF((IF(E$4:E24="(",1,0)+IF(E$4:E24="[",1,0)+IF(E$4:E24="{",1,0)+IF(E$4:E24="&lt;",1,0))&gt;0,1,-1)))</f>
        <v>15</v>
      </c>
      <c r="CS24" s="3" cm="1">
        <f t="array" ref="CS24">IF(F24="","", SUM(IF((IF(F$4:F24="(",1,0)+IF(F$4:F24="[",1,0)+IF(F$4:F24="{",1,0)+IF(F$4:F24="&lt;",1,0))&gt;0,1,-1)))</f>
        <v>15</v>
      </c>
      <c r="CT24" s="3" cm="1">
        <f t="array" ref="CT24">IF(G24="","", SUM(IF((IF(G$4:G24="(",1,0)+IF(G$4:G24="[",1,0)+IF(G$4:G24="{",1,0)+IF(G$4:G24="&lt;",1,0))&gt;0,1,-1)))</f>
        <v>15</v>
      </c>
      <c r="CU24" s="3" cm="1">
        <f t="array" ref="CU24">IF(H24="","", SUM(IF((IF(H$4:H24="(",1,0)+IF(H$4:H24="[",1,0)+IF(H$4:H24="{",1,0)+IF(H$4:H24="&lt;",1,0))&gt;0,1,-1)))</f>
        <v>15</v>
      </c>
      <c r="CV24" s="3" cm="1">
        <f t="array" ref="CV24">IF(I24="","", SUM(IF((IF(I$4:I24="(",1,0)+IF(I$4:I24="[",1,0)+IF(I$4:I24="{",1,0)+IF(I$4:I24="&lt;",1,0))&gt;0,1,-1)))</f>
        <v>15</v>
      </c>
      <c r="CW24" s="3" cm="1">
        <f t="array" ref="CW24">IF(J24="","", SUM(IF((IF(J$4:J24="(",1,0)+IF(J$4:J24="[",1,0)+IF(J$4:J24="{",1,0)+IF(J$4:J24="&lt;",1,0))&gt;0,1,-1)))</f>
        <v>15</v>
      </c>
      <c r="CX24" s="3" cm="1">
        <f t="array" ref="CX24">IF(K24="","", SUM(IF((IF(K$4:K24="(",1,0)+IF(K$4:K24="[",1,0)+IF(K$4:K24="{",1,0)+IF(K$4:K24="&lt;",1,0))&gt;0,1,-1)))</f>
        <v>15</v>
      </c>
      <c r="CY24" s="3" cm="1">
        <f t="array" ref="CY24">IF(L24="","", SUM(IF((IF(L$4:L24="(",1,0)+IF(L$4:L24="[",1,0)+IF(L$4:L24="{",1,0)+IF(L$4:L24="&lt;",1,0))&gt;0,1,-1)))</f>
        <v>15</v>
      </c>
      <c r="CZ24" s="3" cm="1">
        <f t="array" ref="CZ24">IF(M24="","", SUM(IF((IF(M$4:M24="(",1,0)+IF(M$4:M24="[",1,0)+IF(M$4:M24="{",1,0)+IF(M$4:M24="&lt;",1,0))&gt;0,1,-1)))</f>
        <v>13</v>
      </c>
      <c r="DA24" s="3" cm="1">
        <f t="array" ref="DA24">IF(N24="","", SUM(IF((IF(N$4:N24="(",1,0)+IF(N$4:N24="[",1,0)+IF(N$4:N24="{",1,0)+IF(N$4:N24="&lt;",1,0))&gt;0,1,-1)))</f>
        <v>15</v>
      </c>
      <c r="DB24" s="3" cm="1">
        <f t="array" ref="DB24">IF(O24="","", SUM(IF((IF(O$4:O24="(",1,0)+IF(O$4:O24="[",1,0)+IF(O$4:O24="{",1,0)+IF(O$4:O24="&lt;",1,0))&gt;0,1,-1)))</f>
        <v>15</v>
      </c>
      <c r="DC24" s="3" cm="1">
        <f t="array" ref="DC24">IF(P24="","", SUM(IF((IF(P$4:P24="(",1,0)+IF(P$4:P24="[",1,0)+IF(P$4:P24="{",1,0)+IF(P$4:P24="&lt;",1,0))&gt;0,1,-1)))</f>
        <v>15</v>
      </c>
      <c r="DD24" s="3" cm="1">
        <f t="array" ref="DD24">IF(Q24="","", SUM(IF((IF(Q$4:Q24="(",1,0)+IF(Q$4:Q24="[",1,0)+IF(Q$4:Q24="{",1,0)+IF(Q$4:Q24="&lt;",1,0))&gt;0,1,-1)))</f>
        <v>15</v>
      </c>
      <c r="DE24" s="3" cm="1">
        <f t="array" ref="DE24">IF(R24="","", SUM(IF((IF(R$4:R24="(",1,0)+IF(R$4:R24="[",1,0)+IF(R$4:R24="{",1,0)+IF(R$4:R24="&lt;",1,0))&gt;0,1,-1)))</f>
        <v>15</v>
      </c>
      <c r="DF24" s="3" cm="1">
        <f t="array" ref="DF24">IF(S24="","", SUM(IF((IF(S$4:S24="(",1,0)+IF(S$4:S24="[",1,0)+IF(S$4:S24="{",1,0)+IF(S$4:S24="&lt;",1,0))&gt;0,1,-1)))</f>
        <v>15</v>
      </c>
      <c r="DG24" s="3" cm="1">
        <f t="array" ref="DG24">IF(T24="","", SUM(IF((IF(T$4:T24="(",1,0)+IF(T$4:T24="[",1,0)+IF(T$4:T24="{",1,0)+IF(T$4:T24="&lt;",1,0))&gt;0,1,-1)))</f>
        <v>15</v>
      </c>
      <c r="DH24" s="3" cm="1">
        <f t="array" ref="DH24">IF(U24="","", SUM(IF((IF(U$4:U24="(",1,0)+IF(U$4:U24="[",1,0)+IF(U$4:U24="{",1,0)+IF(U$4:U24="&lt;",1,0))&gt;0,1,-1)))</f>
        <v>15</v>
      </c>
      <c r="DI24" s="3" cm="1">
        <f t="array" ref="DI24">IF(V24="","", SUM(IF((IF(V$4:V24="(",1,0)+IF(V$4:V24="[",1,0)+IF(V$4:V24="{",1,0)+IF(V$4:V24="&lt;",1,0))&gt;0,1,-1)))</f>
        <v>15</v>
      </c>
      <c r="DJ24" s="3" cm="1">
        <f t="array" ref="DJ24">IF(W24="","", SUM(IF((IF(W$4:W24="(",1,0)+IF(W$4:W24="[",1,0)+IF(W$4:W24="{",1,0)+IF(W$4:W24="&lt;",1,0))&gt;0,1,-1)))</f>
        <v>15</v>
      </c>
      <c r="DK24" s="3" cm="1">
        <f t="array" ref="DK24">IF(X24="","", SUM(IF((IF(X$4:X24="(",1,0)+IF(X$4:X24="[",1,0)+IF(X$4:X24="{",1,0)+IF(X$4:X24="&lt;",1,0))&gt;0,1,-1)))</f>
        <v>15</v>
      </c>
      <c r="DL24" s="3" cm="1">
        <f t="array" ref="DL24">IF(Y24="","", SUM(IF((IF(Y$4:Y24="(",1,0)+IF(Y$4:Y24="[",1,0)+IF(Y$4:Y24="{",1,0)+IF(Y$4:Y24="&lt;",1,0))&gt;0,1,-1)))</f>
        <v>13</v>
      </c>
      <c r="DM24" s="3" cm="1">
        <f t="array" ref="DM24">IF(Z24="","", SUM(IF((IF(Z$4:Z24="(",1,0)+IF(Z$4:Z24="[",1,0)+IF(Z$4:Z24="{",1,0)+IF(Z$4:Z24="&lt;",1,0))&gt;0,1,-1)))</f>
        <v>15</v>
      </c>
      <c r="DN24" s="3" cm="1">
        <f t="array" ref="DN24">IF(AA24="","", SUM(IF((IF(AA$4:AA24="(",1,0)+IF(AA$4:AA24="[",1,0)+IF(AA$4:AA24="{",1,0)+IF(AA$4:AA24="&lt;",1,0))&gt;0,1,-1)))</f>
        <v>13</v>
      </c>
      <c r="DO24" s="3" cm="1">
        <f t="array" ref="DO24">IF(AB24="","", SUM(IF((IF(AB$4:AB24="(",1,0)+IF(AB$4:AB24="[",1,0)+IF(AB$4:AB24="{",1,0)+IF(AB$4:AB24="&lt;",1,0))&gt;0,1,-1)))</f>
        <v>15</v>
      </c>
      <c r="DP24" s="3" cm="1">
        <f t="array" ref="DP24">IF(AC24="","", SUM(IF((IF(AC$4:AC24="(",1,0)+IF(AC$4:AC24="[",1,0)+IF(AC$4:AC24="{",1,0)+IF(AC$4:AC24="&lt;",1,0))&gt;0,1,-1)))</f>
        <v>15</v>
      </c>
      <c r="DQ24" s="3" cm="1">
        <f t="array" ref="DQ24">IF(AD24="","", SUM(IF((IF(AD$4:AD24="(",1,0)+IF(AD$4:AD24="[",1,0)+IF(AD$4:AD24="{",1,0)+IF(AD$4:AD24="&lt;",1,0))&gt;0,1,-1)))</f>
        <v>15</v>
      </c>
      <c r="DR24" s="3" cm="1">
        <f t="array" ref="DR24">IF(AE24="","", SUM(IF((IF(AE$4:AE24="(",1,0)+IF(AE$4:AE24="[",1,0)+IF(AE$4:AE24="{",1,0)+IF(AE$4:AE24="&lt;",1,0))&gt;0,1,-1)))</f>
        <v>15</v>
      </c>
      <c r="DS24" s="3" cm="1">
        <f t="array" ref="DS24">IF(AF24="","", SUM(IF((IF(AF$4:AF24="(",1,0)+IF(AF$4:AF24="[",1,0)+IF(AF$4:AF24="{",1,0)+IF(AF$4:AF24="&lt;",1,0))&gt;0,1,-1)))</f>
        <v>13</v>
      </c>
      <c r="DT24" s="3" cm="1">
        <f t="array" ref="DT24">IF(AG24="","", SUM(IF((IF(AG$4:AG24="(",1,0)+IF(AG$4:AG24="[",1,0)+IF(AG$4:AG24="{",1,0)+IF(AG$4:AG24="&lt;",1,0))&gt;0,1,-1)))</f>
        <v>15</v>
      </c>
      <c r="DU24" s="3" cm="1">
        <f t="array" ref="DU24">IF(AH24="","", SUM(IF((IF(AH$4:AH24="(",1,0)+IF(AH$4:AH24="[",1,0)+IF(AH$4:AH24="{",1,0)+IF(AH$4:AH24="&lt;",1,0))&gt;0,1,-1)))</f>
        <v>13</v>
      </c>
      <c r="DV24" s="3" cm="1">
        <f t="array" ref="DV24">IF(AI24="","", SUM(IF((IF(AI$4:AI24="(",1,0)+IF(AI$4:AI24="[",1,0)+IF(AI$4:AI24="{",1,0)+IF(AI$4:AI24="&lt;",1,0))&gt;0,1,-1)))</f>
        <v>15</v>
      </c>
      <c r="DW24" s="3" cm="1">
        <f t="array" ref="DW24">IF(AJ24="","", SUM(IF((IF(AJ$4:AJ24="(",1,0)+IF(AJ$4:AJ24="[",1,0)+IF(AJ$4:AJ24="{",1,0)+IF(AJ$4:AJ24="&lt;",1,0))&gt;0,1,-1)))</f>
        <v>15</v>
      </c>
      <c r="DX24" s="3" cm="1">
        <f t="array" ref="DX24">IF(AK24="","", SUM(IF((IF(AK$4:AK24="(",1,0)+IF(AK$4:AK24="[",1,0)+IF(AK$4:AK24="{",1,0)+IF(AK$4:AK24="&lt;",1,0))&gt;0,1,-1)))</f>
        <v>15</v>
      </c>
      <c r="DY24" s="3" cm="1">
        <f t="array" ref="DY24">IF(AL24="","", SUM(IF((IF(AL$4:AL24="(",1,0)+IF(AL$4:AL24="[",1,0)+IF(AL$4:AL24="{",1,0)+IF(AL$4:AL24="&lt;",1,0))&gt;0,1,-1)))</f>
        <v>15</v>
      </c>
      <c r="DZ24" s="3" cm="1">
        <f t="array" ref="DZ24">IF(AM24="","", SUM(IF((IF(AM$4:AM24="(",1,0)+IF(AM$4:AM24="[",1,0)+IF(AM$4:AM24="{",1,0)+IF(AM$4:AM24="&lt;",1,0))&gt;0,1,-1)))</f>
        <v>15</v>
      </c>
      <c r="EA24" s="3" cm="1">
        <f t="array" ref="EA24">IF(AN24="","", SUM(IF((IF(AN$4:AN24="(",1,0)+IF(AN$4:AN24="[",1,0)+IF(AN$4:AN24="{",1,0)+IF(AN$4:AN24="&lt;",1,0))&gt;0,1,-1)))</f>
        <v>15</v>
      </c>
      <c r="EB24" s="3" cm="1">
        <f t="array" ref="EB24">IF(AO24="","", SUM(IF((IF(AO$4:AO24="(",1,0)+IF(AO$4:AO24="[",1,0)+IF(AO$4:AO24="{",1,0)+IF(AO$4:AO24="&lt;",1,0))&gt;0,1,-1)))</f>
        <v>15</v>
      </c>
      <c r="EC24" s="3" cm="1">
        <f t="array" ref="EC24">IF(AP24="","", SUM(IF((IF(AP$4:AP24="(",1,0)+IF(AP$4:AP24="[",1,0)+IF(AP$4:AP24="{",1,0)+IF(AP$4:AP24="&lt;",1,0))&gt;0,1,-1)))</f>
        <v>15</v>
      </c>
      <c r="ED24" s="3" cm="1">
        <f t="array" ref="ED24">IF(AQ24="","", SUM(IF((IF(AQ$4:AQ24="(",1,0)+IF(AQ$4:AQ24="[",1,0)+IF(AQ$4:AQ24="{",1,0)+IF(AQ$4:AQ24="&lt;",1,0))&gt;0,1,-1)))</f>
        <v>15</v>
      </c>
      <c r="EE24" s="3" cm="1">
        <f t="array" ref="EE24">IF(AR24="","", SUM(IF((IF(AR$4:AR24="(",1,0)+IF(AR$4:AR24="[",1,0)+IF(AR$4:AR24="{",1,0)+IF(AR$4:AR24="&lt;",1,0))&gt;0,1,-1)))</f>
        <v>15</v>
      </c>
      <c r="EF24" s="3" cm="1">
        <f t="array" ref="EF24">IF(AS24="","", SUM(IF((IF(AS$4:AS24="(",1,0)+IF(AS$4:AS24="[",1,0)+IF(AS$4:AS24="{",1,0)+IF(AS$4:AS24="&lt;",1,0))&gt;0,1,-1)))</f>
        <v>13</v>
      </c>
      <c r="EG24" s="3" cm="1">
        <f t="array" ref="EG24">IF(AT24="","", SUM(IF((IF(AT$4:AT24="(",1,0)+IF(AT$4:AT24="[",1,0)+IF(AT$4:AT24="{",1,0)+IF(AT$4:AT24="&lt;",1,0))&gt;0,1,-1)))</f>
        <v>15</v>
      </c>
      <c r="EH24" s="3" cm="1">
        <f t="array" ref="EH24">IF(AU24="","", SUM(IF((IF(AU$4:AU24="(",1,0)+IF(AU$4:AU24="[",1,0)+IF(AU$4:AU24="{",1,0)+IF(AU$4:AU24="&lt;",1,0))&gt;0,1,-1)))</f>
        <v>15</v>
      </c>
      <c r="EI24" s="3" cm="1">
        <f t="array" ref="EI24">IF(AV24="","", SUM(IF((IF(AV$4:AV24="(",1,0)+IF(AV$4:AV24="[",1,0)+IF(AV$4:AV24="{",1,0)+IF(AV$4:AV24="&lt;",1,0))&gt;0,1,-1)))</f>
        <v>15</v>
      </c>
      <c r="EJ24" s="3" cm="1">
        <f t="array" ref="EJ24">IF(AW24="","", SUM(IF((IF(AW$4:AW24="(",1,0)+IF(AW$4:AW24="[",1,0)+IF(AW$4:AW24="{",1,0)+IF(AW$4:AW24="&lt;",1,0))&gt;0,1,-1)))</f>
        <v>15</v>
      </c>
      <c r="EK24" s="3" cm="1">
        <f t="array" ref="EK24">IF(AX24="","", SUM(IF((IF(AX$4:AX24="(",1,0)+IF(AX$4:AX24="[",1,0)+IF(AX$4:AX24="{",1,0)+IF(AX$4:AX24="&lt;",1,0))&gt;0,1,-1)))</f>
        <v>15</v>
      </c>
      <c r="EL24" s="3" cm="1">
        <f t="array" ref="EL24">IF(AY24="","", SUM(IF((IF(AY$4:AY24="(",1,0)+IF(AY$4:AY24="[",1,0)+IF(AY$4:AY24="{",1,0)+IF(AY$4:AY24="&lt;",1,0))&gt;0,1,-1)))</f>
        <v>15</v>
      </c>
      <c r="EM24" s="3" cm="1">
        <f t="array" ref="EM24">IF(AZ24="","", SUM(IF((IF(AZ$4:AZ24="(",1,0)+IF(AZ$4:AZ24="[",1,0)+IF(AZ$4:AZ24="{",1,0)+IF(AZ$4:AZ24="&lt;",1,0))&gt;0,1,-1)))</f>
        <v>15</v>
      </c>
      <c r="EN24" s="3" cm="1">
        <f t="array" ref="EN24">IF(BA24="","", SUM(IF((IF(BA$4:BA24="(",1,0)+IF(BA$4:BA24="[",1,0)+IF(BA$4:BA24="{",1,0)+IF(BA$4:BA24="&lt;",1,0))&gt;0,1,-1)))</f>
        <v>15</v>
      </c>
      <c r="EO24" s="3" cm="1">
        <f t="array" ref="EO24">IF(BB24="","", SUM(IF((IF(BB$4:BB24="(",1,0)+IF(BB$4:BB24="[",1,0)+IF(BB$4:BB24="{",1,0)+IF(BB$4:BB24="&lt;",1,0))&gt;0,1,-1)))</f>
        <v>15</v>
      </c>
      <c r="EP24" s="3" cm="1">
        <f t="array" ref="EP24">IF(BC24="","", SUM(IF((IF(BC$4:BC24="(",1,0)+IF(BC$4:BC24="[",1,0)+IF(BC$4:BC24="{",1,0)+IF(BC$4:BC24="&lt;",1,0))&gt;0,1,-1)))</f>
        <v>15</v>
      </c>
      <c r="EQ24" s="3" cm="1">
        <f t="array" ref="EQ24">IF(BD24="","", SUM(IF((IF(BD$4:BD24="(",1,0)+IF(BD$4:BD24="[",1,0)+IF(BD$4:BD24="{",1,0)+IF(BD$4:BD24="&lt;",1,0))&gt;0,1,-1)))</f>
        <v>13</v>
      </c>
      <c r="ER24" s="3" cm="1">
        <f t="array" ref="ER24">IF(BE24="","", SUM(IF((IF(BE$4:BE24="(",1,0)+IF(BE$4:BE24="[",1,0)+IF(BE$4:BE24="{",1,0)+IF(BE$4:BE24="&lt;",1,0))&gt;0,1,-1)))</f>
        <v>13</v>
      </c>
      <c r="ES24" s="3" cm="1">
        <f t="array" ref="ES24">IF(BF24="","", SUM(IF((IF(BF$4:BF24="(",1,0)+IF(BF$4:BF24="[",1,0)+IF(BF$4:BF24="{",1,0)+IF(BF$4:BF24="&lt;",1,0))&gt;0,1,-1)))</f>
        <v>15</v>
      </c>
      <c r="ET24" s="3" cm="1">
        <f t="array" ref="ET24">IF(BG24="","", SUM(IF((IF(BG$4:BG24="(",1,0)+IF(BG$4:BG24="[",1,0)+IF(BG$4:BG24="{",1,0)+IF(BG$4:BG24="&lt;",1,0))&gt;0,1,-1)))</f>
        <v>15</v>
      </c>
      <c r="EU24" s="3" cm="1">
        <f t="array" ref="EU24">IF(BH24="","", SUM(IF((IF(BH$4:BH24="(",1,0)+IF(BH$4:BH24="[",1,0)+IF(BH$4:BH24="{",1,0)+IF(BH$4:BH24="&lt;",1,0))&gt;0,1,-1)))</f>
        <v>15</v>
      </c>
      <c r="EV24" s="3" cm="1">
        <f t="array" ref="EV24">IF(BI24="","", SUM(IF((IF(BI$4:BI24="(",1,0)+IF(BI$4:BI24="[",1,0)+IF(BI$4:BI24="{",1,0)+IF(BI$4:BI24="&lt;",1,0))&gt;0,1,-1)))</f>
        <v>15</v>
      </c>
      <c r="EW24" s="3" cm="1">
        <f t="array" ref="EW24">IF(BJ24="","", SUM(IF((IF(BJ$4:BJ24="(",1,0)+IF(BJ$4:BJ24="[",1,0)+IF(BJ$4:BJ24="{",1,0)+IF(BJ$4:BJ24="&lt;",1,0))&gt;0,1,-1)))</f>
        <v>13</v>
      </c>
      <c r="EX24" s="3" cm="1">
        <f t="array" ref="EX24">IF(BK24="","", SUM(IF((IF(BK$4:BK24="(",1,0)+IF(BK$4:BK24="[",1,0)+IF(BK$4:BK24="{",1,0)+IF(BK$4:BK24="&lt;",1,0))&gt;0,1,-1)))</f>
        <v>15</v>
      </c>
      <c r="EY24" s="3" cm="1">
        <f t="array" ref="EY24">IF(BL24="","", SUM(IF((IF(BL$4:BL24="(",1,0)+IF(BL$4:BL24="[",1,0)+IF(BL$4:BL24="{",1,0)+IF(BL$4:BL24="&lt;",1,0))&gt;0,1,-1)))</f>
        <v>15</v>
      </c>
      <c r="EZ24" s="3" cm="1">
        <f t="array" ref="EZ24">IF(BM24="","", SUM(IF((IF(BM$4:BM24="(",1,0)+IF(BM$4:BM24="[",1,0)+IF(BM$4:BM24="{",1,0)+IF(BM$4:BM24="&lt;",1,0))&gt;0,1,-1)))</f>
        <v>15</v>
      </c>
      <c r="FA24" s="3" cm="1">
        <f t="array" ref="FA24">IF(BN24="","", SUM(IF((IF(BN$4:BN24="(",1,0)+IF(BN$4:BN24="[",1,0)+IF(BN$4:BN24="{",1,0)+IF(BN$4:BN24="&lt;",1,0))&gt;0,1,-1)))</f>
        <v>15</v>
      </c>
      <c r="FB24" s="3" cm="1">
        <f t="array" ref="FB24">IF(BO24="","", SUM(IF((IF(BO$4:BO24="(",1,0)+IF(BO$4:BO24="[",1,0)+IF(BO$4:BO24="{",1,0)+IF(BO$4:BO24="&lt;",1,0))&gt;0,1,-1)))</f>
        <v>15</v>
      </c>
      <c r="FC24" s="3" cm="1">
        <f t="array" ref="FC24">IF(BP24="","", SUM(IF((IF(BP$4:BP24="(",1,0)+IF(BP$4:BP24="[",1,0)+IF(BP$4:BP24="{",1,0)+IF(BP$4:BP24="&lt;",1,0))&gt;0,1,-1)))</f>
        <v>15</v>
      </c>
      <c r="FD24" s="3" cm="1">
        <f t="array" ref="FD24">IF(BQ24="","", SUM(IF((IF(BQ$4:BQ24="(",1,0)+IF(BQ$4:BQ24="[",1,0)+IF(BQ$4:BQ24="{",1,0)+IF(BQ$4:BQ24="&lt;",1,0))&gt;0,1,-1)))</f>
        <v>15</v>
      </c>
      <c r="FE24" s="3" cm="1">
        <f t="array" ref="FE24">IF(BR24="","", SUM(IF((IF(BR$4:BR24="(",1,0)+IF(BR$4:BR24="[",1,0)+IF(BR$4:BR24="{",1,0)+IF(BR$4:BR24="&lt;",1,0))&gt;0,1,-1)))</f>
        <v>15</v>
      </c>
      <c r="FF24" s="3" cm="1">
        <f t="array" ref="FF24">IF(BS24="","", SUM(IF((IF(BS$4:BS24="(",1,0)+IF(BS$4:BS24="[",1,0)+IF(BS$4:BS24="{",1,0)+IF(BS$4:BS24="&lt;",1,0))&gt;0,1,-1)))</f>
        <v>11</v>
      </c>
      <c r="FG24" s="3" cm="1">
        <f t="array" ref="FG24">IF(BT24="","", SUM(IF((IF(BT$4:BT24="(",1,0)+IF(BT$4:BT24="[",1,0)+IF(BT$4:BT24="{",1,0)+IF(BT$4:BT24="&lt;",1,0))&gt;0,1,-1)))</f>
        <v>15</v>
      </c>
      <c r="FH24" s="3" cm="1">
        <f t="array" ref="FH24">IF(BU24="","", SUM(IF((IF(BU$4:BU24="(",1,0)+IF(BU$4:BU24="[",1,0)+IF(BU$4:BU24="{",1,0)+IF(BU$4:BU24="&lt;",1,0))&gt;0,1,-1)))</f>
        <v>15</v>
      </c>
      <c r="FI24" s="3" cm="1">
        <f t="array" ref="FI24">IF(BV24="","", SUM(IF((IF(BV$4:BV24="(",1,0)+IF(BV$4:BV24="[",1,0)+IF(BV$4:BV24="{",1,0)+IF(BV$4:BV24="&lt;",1,0))&gt;0,1,-1)))</f>
        <v>15</v>
      </c>
      <c r="FJ24" s="3" cm="1">
        <f t="array" ref="FJ24">IF(BW24="","", SUM(IF((IF(BW$4:BW24="(",1,0)+IF(BW$4:BW24="[",1,0)+IF(BW$4:BW24="{",1,0)+IF(BW$4:BW24="&lt;",1,0))&gt;0,1,-1)))</f>
        <v>15</v>
      </c>
      <c r="FK24" s="3" cm="1">
        <f t="array" ref="FK24">IF(BX24="","", SUM(IF((IF(BX$4:BX24="(",1,0)+IF(BX$4:BX24="[",1,0)+IF(BX$4:BX24="{",1,0)+IF(BX$4:BX24="&lt;",1,0))&gt;0,1,-1)))</f>
        <v>15</v>
      </c>
      <c r="FL24" s="3" cm="1">
        <f t="array" ref="FL24">IF(BY24="","", SUM(IF((IF(BY$4:BY24="(",1,0)+IF(BY$4:BY24="[",1,0)+IF(BY$4:BY24="{",1,0)+IF(BY$4:BY24="&lt;",1,0))&gt;0,1,-1)))</f>
        <v>15</v>
      </c>
      <c r="FM24" s="3" cm="1">
        <f t="array" ref="FM24">IF(BZ24="","", SUM(IF((IF(BZ$4:BZ24="(",1,0)+IF(BZ$4:BZ24="[",1,0)+IF(BZ$4:BZ24="{",1,0)+IF(BZ$4:BZ24="&lt;",1,0))&gt;0,1,-1)))</f>
        <v>13</v>
      </c>
      <c r="FN24" s="3" cm="1">
        <f t="array" ref="FN24">IF(CA24="","", SUM(IF((IF(CA$4:CA24="(",1,0)+IF(CA$4:CA24="[",1,0)+IF(CA$4:CA24="{",1,0)+IF(CA$4:CA24="&lt;",1,0))&gt;0,1,-1)))</f>
        <v>11</v>
      </c>
      <c r="FO24" s="3" cm="1">
        <f t="array" ref="FO24">IF(CB24="","", SUM(IF((IF(CB$4:CB24="(",1,0)+IF(CB$4:CB24="[",1,0)+IF(CB$4:CB24="{",1,0)+IF(CB$4:CB24="&lt;",1,0))&gt;0,1,-1)))</f>
        <v>13</v>
      </c>
      <c r="FP24" s="3" cm="1">
        <f t="array" ref="FP24">IF(CC24="","", SUM(IF((IF(CC$4:CC24="(",1,0)+IF(CC$4:CC24="[",1,0)+IF(CC$4:CC24="{",1,0)+IF(CC$4:CC24="&lt;",1,0))&gt;0,1,-1)))</f>
        <v>15</v>
      </c>
      <c r="FQ24" s="3" cm="1">
        <f t="array" ref="FQ24">IF(CD24="","", SUM(IF((IF(CD$4:CD24="(",1,0)+IF(CD$4:CD24="[",1,0)+IF(CD$4:CD24="{",1,0)+IF(CD$4:CD24="&lt;",1,0))&gt;0,1,-1)))</f>
        <v>15</v>
      </c>
      <c r="FR24" s="3" cm="1">
        <f t="array" ref="FR24">IF(CE24="","", SUM(IF((IF(CE$4:CE24="(",1,0)+IF(CE$4:CE24="[",1,0)+IF(CE$4:CE24="{",1,0)+IF(CE$4:CE24="&lt;",1,0))&gt;0,1,-1)))</f>
        <v>15</v>
      </c>
      <c r="FS24" s="3" cm="1">
        <f t="array" ref="FS24">IF(CF24="","", SUM(IF((IF(CF$4:CF24="(",1,0)+IF(CF$4:CF24="[",1,0)+IF(CF$4:CF24="{",1,0)+IF(CF$4:CF24="&lt;",1,0))&gt;0,1,-1)))</f>
        <v>13</v>
      </c>
      <c r="FT24" s="3" cm="1">
        <f t="array" ref="FT24">IF(CG24="","", SUM(IF((IF(CG$4:CG24="(",1,0)+IF(CG$4:CG24="[",1,0)+IF(CG$4:CG24="{",1,0)+IF(CG$4:CG24="&lt;",1,0))&gt;0,1,-1)))</f>
        <v>15</v>
      </c>
      <c r="FU24" s="3" cm="1">
        <f t="array" ref="FU24">IF(CH24="","", SUM(IF((IF(CH$4:CH24="(",1,0)+IF(CH$4:CH24="[",1,0)+IF(CH$4:CH24="{",1,0)+IF(CH$4:CH24="&lt;",1,0))&gt;0,1,-1)))</f>
        <v>15</v>
      </c>
      <c r="FV24" s="3" cm="1">
        <f t="array" ref="FV24">IF(CI24="","", SUM(IF((IF(CI$4:CI24="(",1,0)+IF(CI$4:CI24="[",1,0)+IF(CI$4:CI24="{",1,0)+IF(CI$4:CI24="&lt;",1,0))&gt;0,1,-1)))</f>
        <v>15</v>
      </c>
      <c r="FW24" s="3" cm="1">
        <f t="array" ref="FW24">IF(CJ24="","", SUM(IF((IF(CJ$4:CJ24="(",1,0)+IF(CJ$4:CJ24="[",1,0)+IF(CJ$4:CJ24="{",1,0)+IF(CJ$4:CJ24="&lt;",1,0))&gt;0,1,-1)))</f>
        <v>15</v>
      </c>
      <c r="FX24" s="3" cm="1">
        <f t="array" ref="FX24">IF(CK24="","", SUM(IF((IF(CK$4:CK24="(",1,0)+IF(CK$4:CK24="[",1,0)+IF(CK$4:CK24="{",1,0)+IF(CK$4:CK24="&lt;",1,0))&gt;0,1,-1)))</f>
        <v>15</v>
      </c>
      <c r="FY24" s="3" cm="1">
        <f t="array" ref="FY24">IF(CL24="","", SUM(IF((IF(CL$4:CL24="(",1,0)+IF(CL$4:CL24="[",1,0)+IF(CL$4:CL24="{",1,0)+IF(CL$4:CL24="&lt;",1,0))&gt;0,1,-1)))</f>
        <v>15</v>
      </c>
      <c r="FZ24" s="3" cm="1">
        <f t="array" ref="FZ24">IF(CM24="","", SUM(IF((IF(CM$4:CM24="(",1,0)+IF(CM$4:CM24="[",1,0)+IF(CM$4:CM24="{",1,0)+IF(CM$4:CM24="&lt;",1,0))&gt;0,1,-1)))</f>
        <v>15</v>
      </c>
      <c r="GD24" s="3">
        <f>IF(ISERROR(FIND(B24,"([{&lt;")),_xlfn.XMATCH(CO24,CO$4:CO24,,-1),0)</f>
        <v>0</v>
      </c>
    </row>
    <row r="25" spans="1:186" x14ac:dyDescent="0.2">
      <c r="A25" s="2">
        <v>22</v>
      </c>
      <c r="B25" s="3" t="str">
        <f>MID(B$3,$A25,1)</f>
        <v>)</v>
      </c>
      <c r="C25" s="3" t="str">
        <f>MID(C$3,$A25,1)</f>
        <v>)</v>
      </c>
      <c r="D25" s="3" t="str">
        <f>MID(D$3,$A25,1)</f>
        <v>}</v>
      </c>
      <c r="E25" s="3" t="str">
        <f>MID(E$3,$A25,1)</f>
        <v>&gt;</v>
      </c>
      <c r="F25" s="3" t="str">
        <f>MID(F$3,$A25,1)</f>
        <v>)</v>
      </c>
      <c r="G25" s="3" t="str">
        <f>MID(G$3,$A25,1)</f>
        <v>)</v>
      </c>
      <c r="H25" s="3" t="str">
        <f>MID(H$3,$A25,1)</f>
        <v>}</v>
      </c>
      <c r="I25" s="3" t="str">
        <f>MID(I$3,$A25,1)</f>
        <v>}</v>
      </c>
      <c r="J25" s="3" t="str">
        <f>MID(J$3,$A25,1)</f>
        <v>]</v>
      </c>
      <c r="K25" s="3" t="str">
        <f>MID(K$3,$A25,1)</f>
        <v>&gt;</v>
      </c>
      <c r="L25" s="3" t="str">
        <f>MID(L$3,$A25,1)</f>
        <v>)</v>
      </c>
      <c r="M25" s="3" t="str">
        <f>MID(M$3,$A25,1)</f>
        <v>&lt;</v>
      </c>
      <c r="N25" s="3" t="str">
        <f>MID(N$3,$A25,1)</f>
        <v>)</v>
      </c>
      <c r="O25" s="3" t="str">
        <f>MID(O$3,$A25,1)</f>
        <v>]</v>
      </c>
      <c r="P25" s="3" t="str">
        <f>MID(P$3,$A25,1)</f>
        <v>&gt;</v>
      </c>
      <c r="Q25" s="3" t="str">
        <f>MID(Q$3,$A25,1)</f>
        <v>}</v>
      </c>
      <c r="R25" s="3" t="str">
        <f>MID(R$3,$A25,1)</f>
        <v>]</v>
      </c>
      <c r="S25" s="3" t="str">
        <f>MID(S$3,$A25,1)</f>
        <v>&gt;</v>
      </c>
      <c r="T25" s="3" t="str">
        <f>MID(T$3,$A25,1)</f>
        <v>&gt;</v>
      </c>
      <c r="U25" s="3" t="str">
        <f>MID(U$3,$A25,1)</f>
        <v>]</v>
      </c>
      <c r="V25" s="3" t="str">
        <f>MID(V$3,$A25,1)</f>
        <v>}</v>
      </c>
      <c r="W25" s="3" t="str">
        <f>MID(W$3,$A25,1)</f>
        <v>)</v>
      </c>
      <c r="X25" s="3" t="str">
        <f>MID(X$3,$A25,1)</f>
        <v>}</v>
      </c>
      <c r="Y25" s="3" t="str">
        <f>MID(Y$3,$A25,1)</f>
        <v>(</v>
      </c>
      <c r="Z25" s="3" t="str">
        <f>MID(Z$3,$A25,1)</f>
        <v>]</v>
      </c>
      <c r="AA25" s="3" t="str">
        <f>MID(AA$3,$A25,1)</f>
        <v>{</v>
      </c>
      <c r="AB25" s="3" t="str">
        <f>MID(AB$3,$A25,1)</f>
        <v>]</v>
      </c>
      <c r="AC25" s="3" t="str">
        <f>MID(AC$3,$A25,1)</f>
        <v>)</v>
      </c>
      <c r="AD25" s="3" t="str">
        <f>MID(AD$3,$A25,1)</f>
        <v>]</v>
      </c>
      <c r="AE25" s="3" t="str">
        <f>MID(AE$3,$A25,1)</f>
        <v>)</v>
      </c>
      <c r="AF25" s="3" t="str">
        <f>MID(AF$3,$A25,1)</f>
        <v>[</v>
      </c>
      <c r="AG25" s="3" t="str">
        <f>MID(AG$3,$A25,1)</f>
        <v>}</v>
      </c>
      <c r="AH25" s="3" t="str">
        <f>MID(AH$3,$A25,1)</f>
        <v>[</v>
      </c>
      <c r="AI25" s="3" t="str">
        <f>MID(AI$3,$A25,1)</f>
        <v>]</v>
      </c>
      <c r="AJ25" s="3" t="str">
        <f>MID(AJ$3,$A25,1)</f>
        <v>)</v>
      </c>
      <c r="AK25" s="3" t="str">
        <f>MID(AK$3,$A25,1)</f>
        <v>]</v>
      </c>
      <c r="AL25" s="3" t="str">
        <f>MID(AL$3,$A25,1)</f>
        <v>}</v>
      </c>
      <c r="AM25" s="3" t="str">
        <f>MID(AM$3,$A25,1)</f>
        <v>&gt;</v>
      </c>
      <c r="AN25" s="3" t="str">
        <f>MID(AN$3,$A25,1)</f>
        <v>&gt;</v>
      </c>
      <c r="AO25" s="3" t="str">
        <f>MID(AO$3,$A25,1)</f>
        <v>)</v>
      </c>
      <c r="AP25" s="3" t="str">
        <f>MID(AP$3,$A25,1)</f>
        <v>)</v>
      </c>
      <c r="AQ25" s="3" t="str">
        <f>MID(AQ$3,$A25,1)</f>
        <v>&gt;</v>
      </c>
      <c r="AR25" s="3" t="str">
        <f>MID(AR$3,$A25,1)</f>
        <v>)</v>
      </c>
      <c r="AS25" s="3" t="str">
        <f>MID(AS$3,$A25,1)</f>
        <v>&lt;</v>
      </c>
      <c r="AT25" s="3" t="str">
        <f>MID(AT$3,$A25,1)</f>
        <v>]</v>
      </c>
      <c r="AU25" s="3" t="str">
        <f>MID(AU$3,$A25,1)</f>
        <v>)</v>
      </c>
      <c r="AV25" s="3" t="str">
        <f>MID(AV$3,$A25,1)</f>
        <v>&gt;</v>
      </c>
      <c r="AW25" s="3" t="str">
        <f>MID(AW$3,$A25,1)</f>
        <v>}</v>
      </c>
      <c r="AX25" s="3" t="str">
        <f>MID(AX$3,$A25,1)</f>
        <v>}</v>
      </c>
      <c r="AY25" s="3" t="str">
        <f>MID(AY$3,$A25,1)</f>
        <v>)</v>
      </c>
      <c r="AZ25" s="3" t="str">
        <f>MID(AZ$3,$A25,1)</f>
        <v>&gt;</v>
      </c>
      <c r="BA25" s="3" t="str">
        <f>MID(BA$3,$A25,1)</f>
        <v>&gt;</v>
      </c>
      <c r="BB25" s="3" t="str">
        <f>MID(BB$3,$A25,1)</f>
        <v>]</v>
      </c>
      <c r="BC25" s="3" t="str">
        <f>MID(BC$3,$A25,1)</f>
        <v>&gt;</v>
      </c>
      <c r="BD25" s="3" t="str">
        <f>MID(BD$3,$A25,1)</f>
        <v>(</v>
      </c>
      <c r="BE25" s="3" t="str">
        <f>MID(BE$3,$A25,1)</f>
        <v>(</v>
      </c>
      <c r="BF25" s="3" t="str">
        <f>MID(BF$3,$A25,1)</f>
        <v>}</v>
      </c>
      <c r="BG25" s="3" t="str">
        <f>MID(BG$3,$A25,1)</f>
        <v>}</v>
      </c>
      <c r="BH25" s="3" t="str">
        <f>MID(BH$3,$A25,1)</f>
        <v>}</v>
      </c>
      <c r="BI25" s="3" t="str">
        <f>MID(BI$3,$A25,1)</f>
        <v>]</v>
      </c>
      <c r="BJ25" s="3" t="str">
        <f>MID(BJ$3,$A25,1)</f>
        <v>(</v>
      </c>
      <c r="BK25" s="3" t="str">
        <f>MID(BK$3,$A25,1)</f>
        <v>&gt;</v>
      </c>
      <c r="BL25" s="3" t="str">
        <f>MID(BL$3,$A25,1)</f>
        <v>)</v>
      </c>
      <c r="BM25" s="3" t="str">
        <f>MID(BM$3,$A25,1)</f>
        <v>]</v>
      </c>
      <c r="BN25" s="3" t="str">
        <f>MID(BN$3,$A25,1)</f>
        <v>]</v>
      </c>
      <c r="BO25" s="3" t="str">
        <f>MID(BO$3,$A25,1)</f>
        <v>}</v>
      </c>
      <c r="BP25" s="3" t="str">
        <f>MID(BP$3,$A25,1)</f>
        <v>}</v>
      </c>
      <c r="BQ25" s="3" t="str">
        <f>MID(BQ$3,$A25,1)</f>
        <v>)</v>
      </c>
      <c r="BR25" s="3" t="str">
        <f>MID(BR$3,$A25,1)</f>
        <v>}</v>
      </c>
      <c r="BS25" s="3" t="str">
        <f>MID(BS$3,$A25,1)</f>
        <v>(</v>
      </c>
      <c r="BT25" s="3" t="str">
        <f>MID(BT$3,$A25,1)</f>
        <v>)</v>
      </c>
      <c r="BU25" s="3" t="str">
        <f>MID(BU$3,$A25,1)</f>
        <v>}</v>
      </c>
      <c r="BV25" s="3" t="str">
        <f>MID(BV$3,$A25,1)</f>
        <v>&gt;</v>
      </c>
      <c r="BW25" s="3" t="str">
        <f>MID(BW$3,$A25,1)</f>
        <v>]</v>
      </c>
      <c r="BX25" s="3" t="str">
        <f>MID(BX$3,$A25,1)</f>
        <v>}</v>
      </c>
      <c r="BY25" s="3" t="str">
        <f>MID(BY$3,$A25,1)</f>
        <v>)</v>
      </c>
      <c r="BZ25" s="3" t="str">
        <f>MID(BZ$3,$A25,1)</f>
        <v>(</v>
      </c>
      <c r="CA25" s="3" t="str">
        <f>MID(CA$3,$A25,1)</f>
        <v>(</v>
      </c>
      <c r="CB25" s="3" t="str">
        <f>MID(CB$3,$A25,1)</f>
        <v>[</v>
      </c>
      <c r="CC25" s="3" t="str">
        <f>MID(CC$3,$A25,1)</f>
        <v>)</v>
      </c>
      <c r="CD25" s="3" t="str">
        <f>MID(CD$3,$A25,1)</f>
        <v>]</v>
      </c>
      <c r="CE25" s="3" t="str">
        <f>MID(CE$3,$A25,1)</f>
        <v>}</v>
      </c>
      <c r="CF25" s="3" t="str">
        <f>MID(CF$3,$A25,1)</f>
        <v>{</v>
      </c>
      <c r="CG25" s="3" t="str">
        <f>MID(CG$3,$A25,1)</f>
        <v>)</v>
      </c>
      <c r="CH25" s="3" t="str">
        <f>MID(CH$3,$A25,1)</f>
        <v>]</v>
      </c>
      <c r="CI25" s="3" t="str">
        <f>MID(CI$3,$A25,1)</f>
        <v>)</v>
      </c>
      <c r="CJ25" s="3" t="str">
        <f>MID(CJ$3,$A25,1)</f>
        <v>]</v>
      </c>
      <c r="CK25" s="3" t="str">
        <f>MID(CK$3,$A25,1)</f>
        <v>&gt;</v>
      </c>
      <c r="CL25" s="3" t="str">
        <f>MID(CL$3,$A25,1)</f>
        <v>]</v>
      </c>
      <c r="CM25" s="3" t="str">
        <f>MID(CM$3,$A25,1)</f>
        <v>}</v>
      </c>
      <c r="CN25" s="3"/>
      <c r="CO25" s="3" cm="1">
        <f t="array" ref="CO25">IF(B25="","", SUM(IF((IF(B$4:B25="(",1,0)+IF(B$4:B25="[",1,0)+IF(B$4:B25="{",1,0)+IF(B$4:B25="&lt;",1,0))&gt;0,1,-1)))</f>
        <v>14</v>
      </c>
      <c r="CP25" s="3" cm="1">
        <f t="array" ref="CP25">IF(C25="","", SUM(IF((IF(C$4:C25="(",1,0)+IF(C$4:C25="[",1,0)+IF(C$4:C25="{",1,0)+IF(C$4:C25="&lt;",1,0))&gt;0,1,-1)))</f>
        <v>14</v>
      </c>
      <c r="CQ25" s="3" cm="1">
        <f t="array" ref="CQ25">IF(D25="","", SUM(IF((IF(D$4:D25="(",1,0)+IF(D$4:D25="[",1,0)+IF(D$4:D25="{",1,0)+IF(D$4:D25="&lt;",1,0))&gt;0,1,-1)))</f>
        <v>14</v>
      </c>
      <c r="CR25" s="3" cm="1">
        <f t="array" ref="CR25">IF(E25="","", SUM(IF((IF(E$4:E25="(",1,0)+IF(E$4:E25="[",1,0)+IF(E$4:E25="{",1,0)+IF(E$4:E25="&lt;",1,0))&gt;0,1,-1)))</f>
        <v>14</v>
      </c>
      <c r="CS25" s="3" cm="1">
        <f t="array" ref="CS25">IF(F25="","", SUM(IF((IF(F$4:F25="(",1,0)+IF(F$4:F25="[",1,0)+IF(F$4:F25="{",1,0)+IF(F$4:F25="&lt;",1,0))&gt;0,1,-1)))</f>
        <v>14</v>
      </c>
      <c r="CT25" s="3" cm="1">
        <f t="array" ref="CT25">IF(G25="","", SUM(IF((IF(G$4:G25="(",1,0)+IF(G$4:G25="[",1,0)+IF(G$4:G25="{",1,0)+IF(G$4:G25="&lt;",1,0))&gt;0,1,-1)))</f>
        <v>14</v>
      </c>
      <c r="CU25" s="3" cm="1">
        <f t="array" ref="CU25">IF(H25="","", SUM(IF((IF(H$4:H25="(",1,0)+IF(H$4:H25="[",1,0)+IF(H$4:H25="{",1,0)+IF(H$4:H25="&lt;",1,0))&gt;0,1,-1)))</f>
        <v>14</v>
      </c>
      <c r="CV25" s="3" cm="1">
        <f t="array" ref="CV25">IF(I25="","", SUM(IF((IF(I$4:I25="(",1,0)+IF(I$4:I25="[",1,0)+IF(I$4:I25="{",1,0)+IF(I$4:I25="&lt;",1,0))&gt;0,1,-1)))</f>
        <v>14</v>
      </c>
      <c r="CW25" s="3" cm="1">
        <f t="array" ref="CW25">IF(J25="","", SUM(IF((IF(J$4:J25="(",1,0)+IF(J$4:J25="[",1,0)+IF(J$4:J25="{",1,0)+IF(J$4:J25="&lt;",1,0))&gt;0,1,-1)))</f>
        <v>14</v>
      </c>
      <c r="CX25" s="3" cm="1">
        <f t="array" ref="CX25">IF(K25="","", SUM(IF((IF(K$4:K25="(",1,0)+IF(K$4:K25="[",1,0)+IF(K$4:K25="{",1,0)+IF(K$4:K25="&lt;",1,0))&gt;0,1,-1)))</f>
        <v>14</v>
      </c>
      <c r="CY25" s="3" cm="1">
        <f t="array" ref="CY25">IF(L25="","", SUM(IF((IF(L$4:L25="(",1,0)+IF(L$4:L25="[",1,0)+IF(L$4:L25="{",1,0)+IF(L$4:L25="&lt;",1,0))&gt;0,1,-1)))</f>
        <v>14</v>
      </c>
      <c r="CZ25" s="3" cm="1">
        <f t="array" ref="CZ25">IF(M25="","", SUM(IF((IF(M$4:M25="(",1,0)+IF(M$4:M25="[",1,0)+IF(M$4:M25="{",1,0)+IF(M$4:M25="&lt;",1,0))&gt;0,1,-1)))</f>
        <v>14</v>
      </c>
      <c r="DA25" s="3" cm="1">
        <f t="array" ref="DA25">IF(N25="","", SUM(IF((IF(N$4:N25="(",1,0)+IF(N$4:N25="[",1,0)+IF(N$4:N25="{",1,0)+IF(N$4:N25="&lt;",1,0))&gt;0,1,-1)))</f>
        <v>14</v>
      </c>
      <c r="DB25" s="3" cm="1">
        <f t="array" ref="DB25">IF(O25="","", SUM(IF((IF(O$4:O25="(",1,0)+IF(O$4:O25="[",1,0)+IF(O$4:O25="{",1,0)+IF(O$4:O25="&lt;",1,0))&gt;0,1,-1)))</f>
        <v>14</v>
      </c>
      <c r="DC25" s="3" cm="1">
        <f t="array" ref="DC25">IF(P25="","", SUM(IF((IF(P$4:P25="(",1,0)+IF(P$4:P25="[",1,0)+IF(P$4:P25="{",1,0)+IF(P$4:P25="&lt;",1,0))&gt;0,1,-1)))</f>
        <v>14</v>
      </c>
      <c r="DD25" s="3" cm="1">
        <f t="array" ref="DD25">IF(Q25="","", SUM(IF((IF(Q$4:Q25="(",1,0)+IF(Q$4:Q25="[",1,0)+IF(Q$4:Q25="{",1,0)+IF(Q$4:Q25="&lt;",1,0))&gt;0,1,-1)))</f>
        <v>14</v>
      </c>
      <c r="DE25" s="3" cm="1">
        <f t="array" ref="DE25">IF(R25="","", SUM(IF((IF(R$4:R25="(",1,0)+IF(R$4:R25="[",1,0)+IF(R$4:R25="{",1,0)+IF(R$4:R25="&lt;",1,0))&gt;0,1,-1)))</f>
        <v>14</v>
      </c>
      <c r="DF25" s="3" cm="1">
        <f t="array" ref="DF25">IF(S25="","", SUM(IF((IF(S$4:S25="(",1,0)+IF(S$4:S25="[",1,0)+IF(S$4:S25="{",1,0)+IF(S$4:S25="&lt;",1,0))&gt;0,1,-1)))</f>
        <v>14</v>
      </c>
      <c r="DG25" s="3" cm="1">
        <f t="array" ref="DG25">IF(T25="","", SUM(IF((IF(T$4:T25="(",1,0)+IF(T$4:T25="[",1,0)+IF(T$4:T25="{",1,0)+IF(T$4:T25="&lt;",1,0))&gt;0,1,-1)))</f>
        <v>14</v>
      </c>
      <c r="DH25" s="3" cm="1">
        <f t="array" ref="DH25">IF(U25="","", SUM(IF((IF(U$4:U25="(",1,0)+IF(U$4:U25="[",1,0)+IF(U$4:U25="{",1,0)+IF(U$4:U25="&lt;",1,0))&gt;0,1,-1)))</f>
        <v>14</v>
      </c>
      <c r="DI25" s="3" cm="1">
        <f t="array" ref="DI25">IF(V25="","", SUM(IF((IF(V$4:V25="(",1,0)+IF(V$4:V25="[",1,0)+IF(V$4:V25="{",1,0)+IF(V$4:V25="&lt;",1,0))&gt;0,1,-1)))</f>
        <v>14</v>
      </c>
      <c r="DJ25" s="3" cm="1">
        <f t="array" ref="DJ25">IF(W25="","", SUM(IF((IF(W$4:W25="(",1,0)+IF(W$4:W25="[",1,0)+IF(W$4:W25="{",1,0)+IF(W$4:W25="&lt;",1,0))&gt;0,1,-1)))</f>
        <v>14</v>
      </c>
      <c r="DK25" s="3" cm="1">
        <f t="array" ref="DK25">IF(X25="","", SUM(IF((IF(X$4:X25="(",1,0)+IF(X$4:X25="[",1,0)+IF(X$4:X25="{",1,0)+IF(X$4:X25="&lt;",1,0))&gt;0,1,-1)))</f>
        <v>14</v>
      </c>
      <c r="DL25" s="3" cm="1">
        <f t="array" ref="DL25">IF(Y25="","", SUM(IF((IF(Y$4:Y25="(",1,0)+IF(Y$4:Y25="[",1,0)+IF(Y$4:Y25="{",1,0)+IF(Y$4:Y25="&lt;",1,0))&gt;0,1,-1)))</f>
        <v>14</v>
      </c>
      <c r="DM25" s="3" cm="1">
        <f t="array" ref="DM25">IF(Z25="","", SUM(IF((IF(Z$4:Z25="(",1,0)+IF(Z$4:Z25="[",1,0)+IF(Z$4:Z25="{",1,0)+IF(Z$4:Z25="&lt;",1,0))&gt;0,1,-1)))</f>
        <v>14</v>
      </c>
      <c r="DN25" s="3" cm="1">
        <f t="array" ref="DN25">IF(AA25="","", SUM(IF((IF(AA$4:AA25="(",1,0)+IF(AA$4:AA25="[",1,0)+IF(AA$4:AA25="{",1,0)+IF(AA$4:AA25="&lt;",1,0))&gt;0,1,-1)))</f>
        <v>14</v>
      </c>
      <c r="DO25" s="3" cm="1">
        <f t="array" ref="DO25">IF(AB25="","", SUM(IF((IF(AB$4:AB25="(",1,0)+IF(AB$4:AB25="[",1,0)+IF(AB$4:AB25="{",1,0)+IF(AB$4:AB25="&lt;",1,0))&gt;0,1,-1)))</f>
        <v>14</v>
      </c>
      <c r="DP25" s="3" cm="1">
        <f t="array" ref="DP25">IF(AC25="","", SUM(IF((IF(AC$4:AC25="(",1,0)+IF(AC$4:AC25="[",1,0)+IF(AC$4:AC25="{",1,0)+IF(AC$4:AC25="&lt;",1,0))&gt;0,1,-1)))</f>
        <v>14</v>
      </c>
      <c r="DQ25" s="3" cm="1">
        <f t="array" ref="DQ25">IF(AD25="","", SUM(IF((IF(AD$4:AD25="(",1,0)+IF(AD$4:AD25="[",1,0)+IF(AD$4:AD25="{",1,0)+IF(AD$4:AD25="&lt;",1,0))&gt;0,1,-1)))</f>
        <v>14</v>
      </c>
      <c r="DR25" s="3" cm="1">
        <f t="array" ref="DR25">IF(AE25="","", SUM(IF((IF(AE$4:AE25="(",1,0)+IF(AE$4:AE25="[",1,0)+IF(AE$4:AE25="{",1,0)+IF(AE$4:AE25="&lt;",1,0))&gt;0,1,-1)))</f>
        <v>14</v>
      </c>
      <c r="DS25" s="3" cm="1">
        <f t="array" ref="DS25">IF(AF25="","", SUM(IF((IF(AF$4:AF25="(",1,0)+IF(AF$4:AF25="[",1,0)+IF(AF$4:AF25="{",1,0)+IF(AF$4:AF25="&lt;",1,0))&gt;0,1,-1)))</f>
        <v>14</v>
      </c>
      <c r="DT25" s="3" cm="1">
        <f t="array" ref="DT25">IF(AG25="","", SUM(IF((IF(AG$4:AG25="(",1,0)+IF(AG$4:AG25="[",1,0)+IF(AG$4:AG25="{",1,0)+IF(AG$4:AG25="&lt;",1,0))&gt;0,1,-1)))</f>
        <v>14</v>
      </c>
      <c r="DU25" s="3" cm="1">
        <f t="array" ref="DU25">IF(AH25="","", SUM(IF((IF(AH$4:AH25="(",1,0)+IF(AH$4:AH25="[",1,0)+IF(AH$4:AH25="{",1,0)+IF(AH$4:AH25="&lt;",1,0))&gt;0,1,-1)))</f>
        <v>14</v>
      </c>
      <c r="DV25" s="3" cm="1">
        <f t="array" ref="DV25">IF(AI25="","", SUM(IF((IF(AI$4:AI25="(",1,0)+IF(AI$4:AI25="[",1,0)+IF(AI$4:AI25="{",1,0)+IF(AI$4:AI25="&lt;",1,0))&gt;0,1,-1)))</f>
        <v>14</v>
      </c>
      <c r="DW25" s="3" cm="1">
        <f t="array" ref="DW25">IF(AJ25="","", SUM(IF((IF(AJ$4:AJ25="(",1,0)+IF(AJ$4:AJ25="[",1,0)+IF(AJ$4:AJ25="{",1,0)+IF(AJ$4:AJ25="&lt;",1,0))&gt;0,1,-1)))</f>
        <v>14</v>
      </c>
      <c r="DX25" s="3" cm="1">
        <f t="array" ref="DX25">IF(AK25="","", SUM(IF((IF(AK$4:AK25="(",1,0)+IF(AK$4:AK25="[",1,0)+IF(AK$4:AK25="{",1,0)+IF(AK$4:AK25="&lt;",1,0))&gt;0,1,-1)))</f>
        <v>14</v>
      </c>
      <c r="DY25" s="3" cm="1">
        <f t="array" ref="DY25">IF(AL25="","", SUM(IF((IF(AL$4:AL25="(",1,0)+IF(AL$4:AL25="[",1,0)+IF(AL$4:AL25="{",1,0)+IF(AL$4:AL25="&lt;",1,0))&gt;0,1,-1)))</f>
        <v>14</v>
      </c>
      <c r="DZ25" s="3" cm="1">
        <f t="array" ref="DZ25">IF(AM25="","", SUM(IF((IF(AM$4:AM25="(",1,0)+IF(AM$4:AM25="[",1,0)+IF(AM$4:AM25="{",1,0)+IF(AM$4:AM25="&lt;",1,0))&gt;0,1,-1)))</f>
        <v>14</v>
      </c>
      <c r="EA25" s="3" cm="1">
        <f t="array" ref="EA25">IF(AN25="","", SUM(IF((IF(AN$4:AN25="(",1,0)+IF(AN$4:AN25="[",1,0)+IF(AN$4:AN25="{",1,0)+IF(AN$4:AN25="&lt;",1,0))&gt;0,1,-1)))</f>
        <v>14</v>
      </c>
      <c r="EB25" s="3" cm="1">
        <f t="array" ref="EB25">IF(AO25="","", SUM(IF((IF(AO$4:AO25="(",1,0)+IF(AO$4:AO25="[",1,0)+IF(AO$4:AO25="{",1,0)+IF(AO$4:AO25="&lt;",1,0))&gt;0,1,-1)))</f>
        <v>14</v>
      </c>
      <c r="EC25" s="3" cm="1">
        <f t="array" ref="EC25">IF(AP25="","", SUM(IF((IF(AP$4:AP25="(",1,0)+IF(AP$4:AP25="[",1,0)+IF(AP$4:AP25="{",1,0)+IF(AP$4:AP25="&lt;",1,0))&gt;0,1,-1)))</f>
        <v>14</v>
      </c>
      <c r="ED25" s="3" cm="1">
        <f t="array" ref="ED25">IF(AQ25="","", SUM(IF((IF(AQ$4:AQ25="(",1,0)+IF(AQ$4:AQ25="[",1,0)+IF(AQ$4:AQ25="{",1,0)+IF(AQ$4:AQ25="&lt;",1,0))&gt;0,1,-1)))</f>
        <v>14</v>
      </c>
      <c r="EE25" s="3" cm="1">
        <f t="array" ref="EE25">IF(AR25="","", SUM(IF((IF(AR$4:AR25="(",1,0)+IF(AR$4:AR25="[",1,0)+IF(AR$4:AR25="{",1,0)+IF(AR$4:AR25="&lt;",1,0))&gt;0,1,-1)))</f>
        <v>14</v>
      </c>
      <c r="EF25" s="3" cm="1">
        <f t="array" ref="EF25">IF(AS25="","", SUM(IF((IF(AS$4:AS25="(",1,0)+IF(AS$4:AS25="[",1,0)+IF(AS$4:AS25="{",1,0)+IF(AS$4:AS25="&lt;",1,0))&gt;0,1,-1)))</f>
        <v>14</v>
      </c>
      <c r="EG25" s="3" cm="1">
        <f t="array" ref="EG25">IF(AT25="","", SUM(IF((IF(AT$4:AT25="(",1,0)+IF(AT$4:AT25="[",1,0)+IF(AT$4:AT25="{",1,0)+IF(AT$4:AT25="&lt;",1,0))&gt;0,1,-1)))</f>
        <v>14</v>
      </c>
      <c r="EH25" s="3" cm="1">
        <f t="array" ref="EH25">IF(AU25="","", SUM(IF((IF(AU$4:AU25="(",1,0)+IF(AU$4:AU25="[",1,0)+IF(AU$4:AU25="{",1,0)+IF(AU$4:AU25="&lt;",1,0))&gt;0,1,-1)))</f>
        <v>14</v>
      </c>
      <c r="EI25" s="3" cm="1">
        <f t="array" ref="EI25">IF(AV25="","", SUM(IF((IF(AV$4:AV25="(",1,0)+IF(AV$4:AV25="[",1,0)+IF(AV$4:AV25="{",1,0)+IF(AV$4:AV25="&lt;",1,0))&gt;0,1,-1)))</f>
        <v>14</v>
      </c>
      <c r="EJ25" s="3" cm="1">
        <f t="array" ref="EJ25">IF(AW25="","", SUM(IF((IF(AW$4:AW25="(",1,0)+IF(AW$4:AW25="[",1,0)+IF(AW$4:AW25="{",1,0)+IF(AW$4:AW25="&lt;",1,0))&gt;0,1,-1)))</f>
        <v>14</v>
      </c>
      <c r="EK25" s="3" cm="1">
        <f t="array" ref="EK25">IF(AX25="","", SUM(IF((IF(AX$4:AX25="(",1,0)+IF(AX$4:AX25="[",1,0)+IF(AX$4:AX25="{",1,0)+IF(AX$4:AX25="&lt;",1,0))&gt;0,1,-1)))</f>
        <v>14</v>
      </c>
      <c r="EL25" s="3" cm="1">
        <f t="array" ref="EL25">IF(AY25="","", SUM(IF((IF(AY$4:AY25="(",1,0)+IF(AY$4:AY25="[",1,0)+IF(AY$4:AY25="{",1,0)+IF(AY$4:AY25="&lt;",1,0))&gt;0,1,-1)))</f>
        <v>14</v>
      </c>
      <c r="EM25" s="3" cm="1">
        <f t="array" ref="EM25">IF(AZ25="","", SUM(IF((IF(AZ$4:AZ25="(",1,0)+IF(AZ$4:AZ25="[",1,0)+IF(AZ$4:AZ25="{",1,0)+IF(AZ$4:AZ25="&lt;",1,0))&gt;0,1,-1)))</f>
        <v>14</v>
      </c>
      <c r="EN25" s="3" cm="1">
        <f t="array" ref="EN25">IF(BA25="","", SUM(IF((IF(BA$4:BA25="(",1,0)+IF(BA$4:BA25="[",1,0)+IF(BA$4:BA25="{",1,0)+IF(BA$4:BA25="&lt;",1,0))&gt;0,1,-1)))</f>
        <v>14</v>
      </c>
      <c r="EO25" s="3" cm="1">
        <f t="array" ref="EO25">IF(BB25="","", SUM(IF((IF(BB$4:BB25="(",1,0)+IF(BB$4:BB25="[",1,0)+IF(BB$4:BB25="{",1,0)+IF(BB$4:BB25="&lt;",1,0))&gt;0,1,-1)))</f>
        <v>14</v>
      </c>
      <c r="EP25" s="3" cm="1">
        <f t="array" ref="EP25">IF(BC25="","", SUM(IF((IF(BC$4:BC25="(",1,0)+IF(BC$4:BC25="[",1,0)+IF(BC$4:BC25="{",1,0)+IF(BC$4:BC25="&lt;",1,0))&gt;0,1,-1)))</f>
        <v>14</v>
      </c>
      <c r="EQ25" s="3" cm="1">
        <f t="array" ref="EQ25">IF(BD25="","", SUM(IF((IF(BD$4:BD25="(",1,0)+IF(BD$4:BD25="[",1,0)+IF(BD$4:BD25="{",1,0)+IF(BD$4:BD25="&lt;",1,0))&gt;0,1,-1)))</f>
        <v>14</v>
      </c>
      <c r="ER25" s="3" cm="1">
        <f t="array" ref="ER25">IF(BE25="","", SUM(IF((IF(BE$4:BE25="(",1,0)+IF(BE$4:BE25="[",1,0)+IF(BE$4:BE25="{",1,0)+IF(BE$4:BE25="&lt;",1,0))&gt;0,1,-1)))</f>
        <v>14</v>
      </c>
      <c r="ES25" s="3" cm="1">
        <f t="array" ref="ES25">IF(BF25="","", SUM(IF((IF(BF$4:BF25="(",1,0)+IF(BF$4:BF25="[",1,0)+IF(BF$4:BF25="{",1,0)+IF(BF$4:BF25="&lt;",1,0))&gt;0,1,-1)))</f>
        <v>14</v>
      </c>
      <c r="ET25" s="3" cm="1">
        <f t="array" ref="ET25">IF(BG25="","", SUM(IF((IF(BG$4:BG25="(",1,0)+IF(BG$4:BG25="[",1,0)+IF(BG$4:BG25="{",1,0)+IF(BG$4:BG25="&lt;",1,0))&gt;0,1,-1)))</f>
        <v>14</v>
      </c>
      <c r="EU25" s="3" cm="1">
        <f t="array" ref="EU25">IF(BH25="","", SUM(IF((IF(BH$4:BH25="(",1,0)+IF(BH$4:BH25="[",1,0)+IF(BH$4:BH25="{",1,0)+IF(BH$4:BH25="&lt;",1,0))&gt;0,1,-1)))</f>
        <v>14</v>
      </c>
      <c r="EV25" s="3" cm="1">
        <f t="array" ref="EV25">IF(BI25="","", SUM(IF((IF(BI$4:BI25="(",1,0)+IF(BI$4:BI25="[",1,0)+IF(BI$4:BI25="{",1,0)+IF(BI$4:BI25="&lt;",1,0))&gt;0,1,-1)))</f>
        <v>14</v>
      </c>
      <c r="EW25" s="3" cm="1">
        <f t="array" ref="EW25">IF(BJ25="","", SUM(IF((IF(BJ$4:BJ25="(",1,0)+IF(BJ$4:BJ25="[",1,0)+IF(BJ$4:BJ25="{",1,0)+IF(BJ$4:BJ25="&lt;",1,0))&gt;0,1,-1)))</f>
        <v>14</v>
      </c>
      <c r="EX25" s="3" cm="1">
        <f t="array" ref="EX25">IF(BK25="","", SUM(IF((IF(BK$4:BK25="(",1,0)+IF(BK$4:BK25="[",1,0)+IF(BK$4:BK25="{",1,0)+IF(BK$4:BK25="&lt;",1,0))&gt;0,1,-1)))</f>
        <v>14</v>
      </c>
      <c r="EY25" s="3" cm="1">
        <f t="array" ref="EY25">IF(BL25="","", SUM(IF((IF(BL$4:BL25="(",1,0)+IF(BL$4:BL25="[",1,0)+IF(BL$4:BL25="{",1,0)+IF(BL$4:BL25="&lt;",1,0))&gt;0,1,-1)))</f>
        <v>14</v>
      </c>
      <c r="EZ25" s="3" cm="1">
        <f t="array" ref="EZ25">IF(BM25="","", SUM(IF((IF(BM$4:BM25="(",1,0)+IF(BM$4:BM25="[",1,0)+IF(BM$4:BM25="{",1,0)+IF(BM$4:BM25="&lt;",1,0))&gt;0,1,-1)))</f>
        <v>14</v>
      </c>
      <c r="FA25" s="3" cm="1">
        <f t="array" ref="FA25">IF(BN25="","", SUM(IF((IF(BN$4:BN25="(",1,0)+IF(BN$4:BN25="[",1,0)+IF(BN$4:BN25="{",1,0)+IF(BN$4:BN25="&lt;",1,0))&gt;0,1,-1)))</f>
        <v>14</v>
      </c>
      <c r="FB25" s="3" cm="1">
        <f t="array" ref="FB25">IF(BO25="","", SUM(IF((IF(BO$4:BO25="(",1,0)+IF(BO$4:BO25="[",1,0)+IF(BO$4:BO25="{",1,0)+IF(BO$4:BO25="&lt;",1,0))&gt;0,1,-1)))</f>
        <v>14</v>
      </c>
      <c r="FC25" s="3" cm="1">
        <f t="array" ref="FC25">IF(BP25="","", SUM(IF((IF(BP$4:BP25="(",1,0)+IF(BP$4:BP25="[",1,0)+IF(BP$4:BP25="{",1,0)+IF(BP$4:BP25="&lt;",1,0))&gt;0,1,-1)))</f>
        <v>14</v>
      </c>
      <c r="FD25" s="3" cm="1">
        <f t="array" ref="FD25">IF(BQ25="","", SUM(IF((IF(BQ$4:BQ25="(",1,0)+IF(BQ$4:BQ25="[",1,0)+IF(BQ$4:BQ25="{",1,0)+IF(BQ$4:BQ25="&lt;",1,0))&gt;0,1,-1)))</f>
        <v>14</v>
      </c>
      <c r="FE25" s="3" cm="1">
        <f t="array" ref="FE25">IF(BR25="","", SUM(IF((IF(BR$4:BR25="(",1,0)+IF(BR$4:BR25="[",1,0)+IF(BR$4:BR25="{",1,0)+IF(BR$4:BR25="&lt;",1,0))&gt;0,1,-1)))</f>
        <v>14</v>
      </c>
      <c r="FF25" s="3" cm="1">
        <f t="array" ref="FF25">IF(BS25="","", SUM(IF((IF(BS$4:BS25="(",1,0)+IF(BS$4:BS25="[",1,0)+IF(BS$4:BS25="{",1,0)+IF(BS$4:BS25="&lt;",1,0))&gt;0,1,-1)))</f>
        <v>12</v>
      </c>
      <c r="FG25" s="3" cm="1">
        <f t="array" ref="FG25">IF(BT25="","", SUM(IF((IF(BT$4:BT25="(",1,0)+IF(BT$4:BT25="[",1,0)+IF(BT$4:BT25="{",1,0)+IF(BT$4:BT25="&lt;",1,0))&gt;0,1,-1)))</f>
        <v>14</v>
      </c>
      <c r="FH25" s="3" cm="1">
        <f t="array" ref="FH25">IF(BU25="","", SUM(IF((IF(BU$4:BU25="(",1,0)+IF(BU$4:BU25="[",1,0)+IF(BU$4:BU25="{",1,0)+IF(BU$4:BU25="&lt;",1,0))&gt;0,1,-1)))</f>
        <v>14</v>
      </c>
      <c r="FI25" s="3" cm="1">
        <f t="array" ref="FI25">IF(BV25="","", SUM(IF((IF(BV$4:BV25="(",1,0)+IF(BV$4:BV25="[",1,0)+IF(BV$4:BV25="{",1,0)+IF(BV$4:BV25="&lt;",1,0))&gt;0,1,-1)))</f>
        <v>14</v>
      </c>
      <c r="FJ25" s="3" cm="1">
        <f t="array" ref="FJ25">IF(BW25="","", SUM(IF((IF(BW$4:BW25="(",1,0)+IF(BW$4:BW25="[",1,0)+IF(BW$4:BW25="{",1,0)+IF(BW$4:BW25="&lt;",1,0))&gt;0,1,-1)))</f>
        <v>14</v>
      </c>
      <c r="FK25" s="3" cm="1">
        <f t="array" ref="FK25">IF(BX25="","", SUM(IF((IF(BX$4:BX25="(",1,0)+IF(BX$4:BX25="[",1,0)+IF(BX$4:BX25="{",1,0)+IF(BX$4:BX25="&lt;",1,0))&gt;0,1,-1)))</f>
        <v>14</v>
      </c>
      <c r="FL25" s="3" cm="1">
        <f t="array" ref="FL25">IF(BY25="","", SUM(IF((IF(BY$4:BY25="(",1,0)+IF(BY$4:BY25="[",1,0)+IF(BY$4:BY25="{",1,0)+IF(BY$4:BY25="&lt;",1,0))&gt;0,1,-1)))</f>
        <v>14</v>
      </c>
      <c r="FM25" s="3" cm="1">
        <f t="array" ref="FM25">IF(BZ25="","", SUM(IF((IF(BZ$4:BZ25="(",1,0)+IF(BZ$4:BZ25="[",1,0)+IF(BZ$4:BZ25="{",1,0)+IF(BZ$4:BZ25="&lt;",1,0))&gt;0,1,-1)))</f>
        <v>14</v>
      </c>
      <c r="FN25" s="3" cm="1">
        <f t="array" ref="FN25">IF(CA25="","", SUM(IF((IF(CA$4:CA25="(",1,0)+IF(CA$4:CA25="[",1,0)+IF(CA$4:CA25="{",1,0)+IF(CA$4:CA25="&lt;",1,0))&gt;0,1,-1)))</f>
        <v>12</v>
      </c>
      <c r="FO25" s="3" cm="1">
        <f t="array" ref="FO25">IF(CB25="","", SUM(IF((IF(CB$4:CB25="(",1,0)+IF(CB$4:CB25="[",1,0)+IF(CB$4:CB25="{",1,0)+IF(CB$4:CB25="&lt;",1,0))&gt;0,1,-1)))</f>
        <v>14</v>
      </c>
      <c r="FP25" s="3" cm="1">
        <f t="array" ref="FP25">IF(CC25="","", SUM(IF((IF(CC$4:CC25="(",1,0)+IF(CC$4:CC25="[",1,0)+IF(CC$4:CC25="{",1,0)+IF(CC$4:CC25="&lt;",1,0))&gt;0,1,-1)))</f>
        <v>14</v>
      </c>
      <c r="FQ25" s="3" cm="1">
        <f t="array" ref="FQ25">IF(CD25="","", SUM(IF((IF(CD$4:CD25="(",1,0)+IF(CD$4:CD25="[",1,0)+IF(CD$4:CD25="{",1,0)+IF(CD$4:CD25="&lt;",1,0))&gt;0,1,-1)))</f>
        <v>14</v>
      </c>
      <c r="FR25" s="3" cm="1">
        <f t="array" ref="FR25">IF(CE25="","", SUM(IF((IF(CE$4:CE25="(",1,0)+IF(CE$4:CE25="[",1,0)+IF(CE$4:CE25="{",1,0)+IF(CE$4:CE25="&lt;",1,0))&gt;0,1,-1)))</f>
        <v>14</v>
      </c>
      <c r="FS25" s="3" cm="1">
        <f t="array" ref="FS25">IF(CF25="","", SUM(IF((IF(CF$4:CF25="(",1,0)+IF(CF$4:CF25="[",1,0)+IF(CF$4:CF25="{",1,0)+IF(CF$4:CF25="&lt;",1,0))&gt;0,1,-1)))</f>
        <v>14</v>
      </c>
      <c r="FT25" s="3" cm="1">
        <f t="array" ref="FT25">IF(CG25="","", SUM(IF((IF(CG$4:CG25="(",1,0)+IF(CG$4:CG25="[",1,0)+IF(CG$4:CG25="{",1,0)+IF(CG$4:CG25="&lt;",1,0))&gt;0,1,-1)))</f>
        <v>14</v>
      </c>
      <c r="FU25" s="3" cm="1">
        <f t="array" ref="FU25">IF(CH25="","", SUM(IF((IF(CH$4:CH25="(",1,0)+IF(CH$4:CH25="[",1,0)+IF(CH$4:CH25="{",1,0)+IF(CH$4:CH25="&lt;",1,0))&gt;0,1,-1)))</f>
        <v>14</v>
      </c>
      <c r="FV25" s="3" cm="1">
        <f t="array" ref="FV25">IF(CI25="","", SUM(IF((IF(CI$4:CI25="(",1,0)+IF(CI$4:CI25="[",1,0)+IF(CI$4:CI25="{",1,0)+IF(CI$4:CI25="&lt;",1,0))&gt;0,1,-1)))</f>
        <v>14</v>
      </c>
      <c r="FW25" s="3" cm="1">
        <f t="array" ref="FW25">IF(CJ25="","", SUM(IF((IF(CJ$4:CJ25="(",1,0)+IF(CJ$4:CJ25="[",1,0)+IF(CJ$4:CJ25="{",1,0)+IF(CJ$4:CJ25="&lt;",1,0))&gt;0,1,-1)))</f>
        <v>14</v>
      </c>
      <c r="FX25" s="3" cm="1">
        <f t="array" ref="FX25">IF(CK25="","", SUM(IF((IF(CK$4:CK25="(",1,0)+IF(CK$4:CK25="[",1,0)+IF(CK$4:CK25="{",1,0)+IF(CK$4:CK25="&lt;",1,0))&gt;0,1,-1)))</f>
        <v>14</v>
      </c>
      <c r="FY25" s="3" cm="1">
        <f t="array" ref="FY25">IF(CL25="","", SUM(IF((IF(CL$4:CL25="(",1,0)+IF(CL$4:CL25="[",1,0)+IF(CL$4:CL25="{",1,0)+IF(CL$4:CL25="&lt;",1,0))&gt;0,1,-1)))</f>
        <v>14</v>
      </c>
      <c r="FZ25" s="3" cm="1">
        <f t="array" ref="FZ25">IF(CM25="","", SUM(IF((IF(CM$4:CM25="(",1,0)+IF(CM$4:CM25="[",1,0)+IF(CM$4:CM25="{",1,0)+IF(CM$4:CM25="&lt;",1,0))&gt;0,1,-1)))</f>
        <v>14</v>
      </c>
      <c r="GD25" s="3">
        <f>IF(ISERROR(FIND(B25,"([{&lt;")),_xlfn.XMATCH(CO25,CO$4:CO25,,-1),0)</f>
        <v>22</v>
      </c>
    </row>
    <row r="26" spans="1:186" x14ac:dyDescent="0.2">
      <c r="A26" s="2">
        <v>23</v>
      </c>
      <c r="B26" s="3" t="str">
        <f>MID(B$3,$A26,1)</f>
        <v>[</v>
      </c>
      <c r="C26" s="3" t="str">
        <f>MID(C$3,$A26,1)</f>
        <v>&lt;</v>
      </c>
      <c r="D26" s="3" t="str">
        <f>MID(D$3,$A26,1)</f>
        <v>&gt;</v>
      </c>
      <c r="E26" s="3" t="str">
        <f>MID(E$3,$A26,1)</f>
        <v>(</v>
      </c>
      <c r="F26" s="3" t="str">
        <f>MID(F$3,$A26,1)</f>
        <v>{</v>
      </c>
      <c r="G26" s="3" t="str">
        <f>MID(G$3,$A26,1)</f>
        <v>&lt;</v>
      </c>
      <c r="H26" s="3" t="str">
        <f>MID(H$3,$A26,1)</f>
        <v>&lt;</v>
      </c>
      <c r="I26" s="3" t="str">
        <f>MID(I$3,$A26,1)</f>
        <v>(</v>
      </c>
      <c r="J26" s="3" t="str">
        <f>MID(J$3,$A26,1)</f>
        <v>{</v>
      </c>
      <c r="K26" s="3" t="str">
        <f>MID(K$3,$A26,1)</f>
        <v>]</v>
      </c>
      <c r="L26" s="3" t="str">
        <f>MID(L$3,$A26,1)</f>
        <v>&lt;</v>
      </c>
      <c r="M26" s="3" t="str">
        <f>MID(M$3,$A26,1)</f>
        <v>(</v>
      </c>
      <c r="N26" s="3" t="str">
        <f>MID(N$3,$A26,1)</f>
        <v>{</v>
      </c>
      <c r="O26" s="3" t="str">
        <f>MID(O$3,$A26,1)</f>
        <v>(</v>
      </c>
      <c r="P26" s="3" t="str">
        <f>MID(P$3,$A26,1)</f>
        <v>(</v>
      </c>
      <c r="Q26" s="3" t="str">
        <f>MID(Q$3,$A26,1)</f>
        <v>[</v>
      </c>
      <c r="R26" s="3" t="str">
        <f>MID(R$3,$A26,1)</f>
        <v>[</v>
      </c>
      <c r="S26" s="3" t="str">
        <f>MID(S$3,$A26,1)</f>
        <v>&lt;</v>
      </c>
      <c r="T26" s="3" t="str">
        <f>MID(T$3,$A26,1)</f>
        <v>&lt;</v>
      </c>
      <c r="U26" s="3" t="str">
        <f>MID(U$3,$A26,1)</f>
        <v>[</v>
      </c>
      <c r="V26" s="3" t="str">
        <f>MID(V$3,$A26,1)</f>
        <v>{</v>
      </c>
      <c r="W26" s="3" t="str">
        <f>MID(W$3,$A26,1)</f>
        <v>{</v>
      </c>
      <c r="X26" s="3" t="str">
        <f>MID(X$3,$A26,1)</f>
        <v>[</v>
      </c>
      <c r="Y26" s="3" t="str">
        <f>MID(Y$3,$A26,1)</f>
        <v>[</v>
      </c>
      <c r="Z26" s="3" t="str">
        <f>MID(Z$3,$A26,1)</f>
        <v>{</v>
      </c>
      <c r="AA26" s="3" t="str">
        <f>MID(AA$3,$A26,1)</f>
        <v>&lt;</v>
      </c>
      <c r="AB26" s="3" t="str">
        <f>MID(AB$3,$A26,1)</f>
        <v>(</v>
      </c>
      <c r="AC26" s="3" t="str">
        <f>MID(AC$3,$A26,1)</f>
        <v>{</v>
      </c>
      <c r="AD26" s="3" t="str">
        <f>MID(AD$3,$A26,1)</f>
        <v>{</v>
      </c>
      <c r="AE26" s="3" t="str">
        <f>MID(AE$3,$A26,1)</f>
        <v>{</v>
      </c>
      <c r="AF26" s="3" t="str">
        <f>MID(AF$3,$A26,1)</f>
        <v>{</v>
      </c>
      <c r="AG26" s="3" t="str">
        <f>MID(AG$3,$A26,1)</f>
        <v>[</v>
      </c>
      <c r="AH26" s="3" t="str">
        <f>MID(AH$3,$A26,1)</f>
        <v>[</v>
      </c>
      <c r="AI26" s="3" t="str">
        <f>MID(AI$3,$A26,1)</f>
        <v>]</v>
      </c>
      <c r="AJ26" s="3" t="str">
        <f>MID(AJ$3,$A26,1)</f>
        <v>[</v>
      </c>
      <c r="AK26" s="3" t="str">
        <f>MID(AK$3,$A26,1)</f>
        <v>{</v>
      </c>
      <c r="AL26" s="3" t="str">
        <f>MID(AL$3,$A26,1)</f>
        <v>(</v>
      </c>
      <c r="AM26" s="3" t="str">
        <f>MID(AM$3,$A26,1)</f>
        <v>(</v>
      </c>
      <c r="AN26" s="3" t="str">
        <f>MID(AN$3,$A26,1)</f>
        <v>(</v>
      </c>
      <c r="AO26" s="3" t="str">
        <f>MID(AO$3,$A26,1)</f>
        <v>[</v>
      </c>
      <c r="AP26" s="3" t="str">
        <f>MID(AP$3,$A26,1)</f>
        <v>&gt;</v>
      </c>
      <c r="AQ26" s="3" t="str">
        <f>MID(AQ$3,$A26,1)</f>
        <v>)</v>
      </c>
      <c r="AR26" s="3" t="str">
        <f>MID(AR$3,$A26,1)</f>
        <v>[</v>
      </c>
      <c r="AS26" s="3" t="str">
        <f>MID(AS$3,$A26,1)</f>
        <v>&lt;</v>
      </c>
      <c r="AT26" s="3" t="str">
        <f>MID(AT$3,$A26,1)</f>
        <v>{</v>
      </c>
      <c r="AU26" s="3" t="str">
        <f>MID(AU$3,$A26,1)</f>
        <v>(</v>
      </c>
      <c r="AV26" s="3" t="str">
        <f>MID(AV$3,$A26,1)</f>
        <v>&lt;</v>
      </c>
      <c r="AW26" s="3" t="str">
        <f>MID(AW$3,$A26,1)</f>
        <v>&lt;</v>
      </c>
      <c r="AX26" s="3" t="str">
        <f>MID(AX$3,$A26,1)</f>
        <v>[</v>
      </c>
      <c r="AY26" s="3" t="str">
        <f>MID(AY$3,$A26,1)</f>
        <v>(</v>
      </c>
      <c r="AZ26" s="3" t="str">
        <f>MID(AZ$3,$A26,1)</f>
        <v>[</v>
      </c>
      <c r="BA26" s="3" t="str">
        <f>MID(BA$3,$A26,1)</f>
        <v>[</v>
      </c>
      <c r="BB26" s="3" t="str">
        <f>MID(BB$3,$A26,1)</f>
        <v>{</v>
      </c>
      <c r="BC26" s="3" t="str">
        <f>MID(BC$3,$A26,1)</f>
        <v>(</v>
      </c>
      <c r="BD26" s="3" t="str">
        <f>MID(BD$3,$A26,1)</f>
        <v>(</v>
      </c>
      <c r="BE26" s="3" t="str">
        <f>MID(BE$3,$A26,1)</f>
        <v>[</v>
      </c>
      <c r="BF26" s="3" t="str">
        <f>MID(BF$3,$A26,1)</f>
        <v>(</v>
      </c>
      <c r="BG26" s="3" t="str">
        <f>MID(BG$3,$A26,1)</f>
        <v>{</v>
      </c>
      <c r="BH26" s="3" t="str">
        <f>MID(BH$3,$A26,1)</f>
        <v>&lt;</v>
      </c>
      <c r="BI26" s="3" t="str">
        <f>MID(BI$3,$A26,1)</f>
        <v>[</v>
      </c>
      <c r="BJ26" s="3" t="str">
        <f>MID(BJ$3,$A26,1)</f>
        <v>&lt;</v>
      </c>
      <c r="BK26" s="3" t="str">
        <f>MID(BK$3,$A26,1)</f>
        <v>)</v>
      </c>
      <c r="BL26" s="3" t="str">
        <f>MID(BL$3,$A26,1)</f>
        <v>{</v>
      </c>
      <c r="BM26" s="3" t="str">
        <f>MID(BM$3,$A26,1)</f>
        <v>)</v>
      </c>
      <c r="BN26" s="3" t="str">
        <f>MID(BN$3,$A26,1)</f>
        <v>[</v>
      </c>
      <c r="BO26" s="3" t="str">
        <f>MID(BO$3,$A26,1)</f>
        <v>(</v>
      </c>
      <c r="BP26" s="3" t="str">
        <f>MID(BP$3,$A26,1)</f>
        <v>[</v>
      </c>
      <c r="BQ26" s="3" t="str">
        <f>MID(BQ$3,$A26,1)</f>
        <v>{</v>
      </c>
      <c r="BR26" s="3" t="str">
        <f>MID(BR$3,$A26,1)</f>
        <v>[</v>
      </c>
      <c r="BS26" s="3" t="str">
        <f>MID(BS$3,$A26,1)</f>
        <v>&lt;</v>
      </c>
      <c r="BT26" s="3" t="str">
        <f>MID(BT$3,$A26,1)</f>
        <v>&lt;</v>
      </c>
      <c r="BU26" s="3" t="str">
        <f>MID(BU$3,$A26,1)</f>
        <v>)</v>
      </c>
      <c r="BV26" s="3" t="str">
        <f>MID(BV$3,$A26,1)</f>
        <v>(</v>
      </c>
      <c r="BW26" s="3" t="str">
        <f>MID(BW$3,$A26,1)</f>
        <v>(</v>
      </c>
      <c r="BX26" s="3" t="str">
        <f>MID(BX$3,$A26,1)</f>
        <v>&lt;</v>
      </c>
      <c r="BY26" s="3" t="str">
        <f>MID(BY$3,$A26,1)</f>
        <v>[</v>
      </c>
      <c r="BZ26" s="3" t="str">
        <f>MID(BZ$3,$A26,1)</f>
        <v>&lt;</v>
      </c>
      <c r="CA26" s="3" t="str">
        <f>MID(CA$3,$A26,1)</f>
        <v>{</v>
      </c>
      <c r="CB26" s="3" t="str">
        <f>MID(CB$3,$A26,1)</f>
        <v>[</v>
      </c>
      <c r="CC26" s="3" t="str">
        <f>MID(CC$3,$A26,1)</f>
        <v>{</v>
      </c>
      <c r="CD26" s="3" t="str">
        <f>MID(CD$3,$A26,1)</f>
        <v>{</v>
      </c>
      <c r="CE26" s="3" t="str">
        <f>MID(CE$3,$A26,1)</f>
        <v>(</v>
      </c>
      <c r="CF26" s="3" t="str">
        <f>MID(CF$3,$A26,1)</f>
        <v>{</v>
      </c>
      <c r="CG26" s="3" t="str">
        <f>MID(CG$3,$A26,1)</f>
        <v>[</v>
      </c>
      <c r="CH26" s="3" t="str">
        <f>MID(CH$3,$A26,1)</f>
        <v>&gt;</v>
      </c>
      <c r="CI26" s="3" t="str">
        <f>MID(CI$3,$A26,1)</f>
        <v>&lt;</v>
      </c>
      <c r="CJ26" s="3" t="str">
        <f>MID(CJ$3,$A26,1)</f>
        <v>{</v>
      </c>
      <c r="CK26" s="3" t="str">
        <f>MID(CK$3,$A26,1)</f>
        <v>)</v>
      </c>
      <c r="CL26" s="3" t="str">
        <f>MID(CL$3,$A26,1)</f>
        <v>{</v>
      </c>
      <c r="CM26" s="3" t="str">
        <f>MID(CM$3,$A26,1)</f>
        <v>[</v>
      </c>
      <c r="CN26" s="3"/>
      <c r="CO26" s="3" cm="1">
        <f t="array" ref="CO26">IF(B26="","", SUM(IF((IF(B$4:B26="(",1,0)+IF(B$4:B26="[",1,0)+IF(B$4:B26="{",1,0)+IF(B$4:B26="&lt;",1,0))&gt;0,1,-1)))</f>
        <v>15</v>
      </c>
      <c r="CP26" s="3" cm="1">
        <f t="array" ref="CP26">IF(C26="","", SUM(IF((IF(C$4:C26="(",1,0)+IF(C$4:C26="[",1,0)+IF(C$4:C26="{",1,0)+IF(C$4:C26="&lt;",1,0))&gt;0,1,-1)))</f>
        <v>15</v>
      </c>
      <c r="CQ26" s="3" cm="1">
        <f t="array" ref="CQ26">IF(D26="","", SUM(IF((IF(D$4:D26="(",1,0)+IF(D$4:D26="[",1,0)+IF(D$4:D26="{",1,0)+IF(D$4:D26="&lt;",1,0))&gt;0,1,-1)))</f>
        <v>13</v>
      </c>
      <c r="CR26" s="3" cm="1">
        <f t="array" ref="CR26">IF(E26="","", SUM(IF((IF(E$4:E26="(",1,0)+IF(E$4:E26="[",1,0)+IF(E$4:E26="{",1,0)+IF(E$4:E26="&lt;",1,0))&gt;0,1,-1)))</f>
        <v>15</v>
      </c>
      <c r="CS26" s="3" cm="1">
        <f t="array" ref="CS26">IF(F26="","", SUM(IF((IF(F$4:F26="(",1,0)+IF(F$4:F26="[",1,0)+IF(F$4:F26="{",1,0)+IF(F$4:F26="&lt;",1,0))&gt;0,1,-1)))</f>
        <v>15</v>
      </c>
      <c r="CT26" s="3" cm="1">
        <f t="array" ref="CT26">IF(G26="","", SUM(IF((IF(G$4:G26="(",1,0)+IF(G$4:G26="[",1,0)+IF(G$4:G26="{",1,0)+IF(G$4:G26="&lt;",1,0))&gt;0,1,-1)))</f>
        <v>15</v>
      </c>
      <c r="CU26" s="3" cm="1">
        <f t="array" ref="CU26">IF(H26="","", SUM(IF((IF(H$4:H26="(",1,0)+IF(H$4:H26="[",1,0)+IF(H$4:H26="{",1,0)+IF(H$4:H26="&lt;",1,0))&gt;0,1,-1)))</f>
        <v>15</v>
      </c>
      <c r="CV26" s="3" cm="1">
        <f t="array" ref="CV26">IF(I26="","", SUM(IF((IF(I$4:I26="(",1,0)+IF(I$4:I26="[",1,0)+IF(I$4:I26="{",1,0)+IF(I$4:I26="&lt;",1,0))&gt;0,1,-1)))</f>
        <v>15</v>
      </c>
      <c r="CW26" s="3" cm="1">
        <f t="array" ref="CW26">IF(J26="","", SUM(IF((IF(J$4:J26="(",1,0)+IF(J$4:J26="[",1,0)+IF(J$4:J26="{",1,0)+IF(J$4:J26="&lt;",1,0))&gt;0,1,-1)))</f>
        <v>15</v>
      </c>
      <c r="CX26" s="3" cm="1">
        <f t="array" ref="CX26">IF(K26="","", SUM(IF((IF(K$4:K26="(",1,0)+IF(K$4:K26="[",1,0)+IF(K$4:K26="{",1,0)+IF(K$4:K26="&lt;",1,0))&gt;0,1,-1)))</f>
        <v>13</v>
      </c>
      <c r="CY26" s="3" cm="1">
        <f t="array" ref="CY26">IF(L26="","", SUM(IF((IF(L$4:L26="(",1,0)+IF(L$4:L26="[",1,0)+IF(L$4:L26="{",1,0)+IF(L$4:L26="&lt;",1,0))&gt;0,1,-1)))</f>
        <v>15</v>
      </c>
      <c r="CZ26" s="3" cm="1">
        <f t="array" ref="CZ26">IF(M26="","", SUM(IF((IF(M$4:M26="(",1,0)+IF(M$4:M26="[",1,0)+IF(M$4:M26="{",1,0)+IF(M$4:M26="&lt;",1,0))&gt;0,1,-1)))</f>
        <v>15</v>
      </c>
      <c r="DA26" s="3" cm="1">
        <f t="array" ref="DA26">IF(N26="","", SUM(IF((IF(N$4:N26="(",1,0)+IF(N$4:N26="[",1,0)+IF(N$4:N26="{",1,0)+IF(N$4:N26="&lt;",1,0))&gt;0,1,-1)))</f>
        <v>15</v>
      </c>
      <c r="DB26" s="3" cm="1">
        <f t="array" ref="DB26">IF(O26="","", SUM(IF((IF(O$4:O26="(",1,0)+IF(O$4:O26="[",1,0)+IF(O$4:O26="{",1,0)+IF(O$4:O26="&lt;",1,0))&gt;0,1,-1)))</f>
        <v>15</v>
      </c>
      <c r="DC26" s="3" cm="1">
        <f t="array" ref="DC26">IF(P26="","", SUM(IF((IF(P$4:P26="(",1,0)+IF(P$4:P26="[",1,0)+IF(P$4:P26="{",1,0)+IF(P$4:P26="&lt;",1,0))&gt;0,1,-1)))</f>
        <v>15</v>
      </c>
      <c r="DD26" s="3" cm="1">
        <f t="array" ref="DD26">IF(Q26="","", SUM(IF((IF(Q$4:Q26="(",1,0)+IF(Q$4:Q26="[",1,0)+IF(Q$4:Q26="{",1,0)+IF(Q$4:Q26="&lt;",1,0))&gt;0,1,-1)))</f>
        <v>15</v>
      </c>
      <c r="DE26" s="3" cm="1">
        <f t="array" ref="DE26">IF(R26="","", SUM(IF((IF(R$4:R26="(",1,0)+IF(R$4:R26="[",1,0)+IF(R$4:R26="{",1,0)+IF(R$4:R26="&lt;",1,0))&gt;0,1,-1)))</f>
        <v>15</v>
      </c>
      <c r="DF26" s="3" cm="1">
        <f t="array" ref="DF26">IF(S26="","", SUM(IF((IF(S$4:S26="(",1,0)+IF(S$4:S26="[",1,0)+IF(S$4:S26="{",1,0)+IF(S$4:S26="&lt;",1,0))&gt;0,1,-1)))</f>
        <v>15</v>
      </c>
      <c r="DG26" s="3" cm="1">
        <f t="array" ref="DG26">IF(T26="","", SUM(IF((IF(T$4:T26="(",1,0)+IF(T$4:T26="[",1,0)+IF(T$4:T26="{",1,0)+IF(T$4:T26="&lt;",1,0))&gt;0,1,-1)))</f>
        <v>15</v>
      </c>
      <c r="DH26" s="3" cm="1">
        <f t="array" ref="DH26">IF(U26="","", SUM(IF((IF(U$4:U26="(",1,0)+IF(U$4:U26="[",1,0)+IF(U$4:U26="{",1,0)+IF(U$4:U26="&lt;",1,0))&gt;0,1,-1)))</f>
        <v>15</v>
      </c>
      <c r="DI26" s="3" cm="1">
        <f t="array" ref="DI26">IF(V26="","", SUM(IF((IF(V$4:V26="(",1,0)+IF(V$4:V26="[",1,0)+IF(V$4:V26="{",1,0)+IF(V$4:V26="&lt;",1,0))&gt;0,1,-1)))</f>
        <v>15</v>
      </c>
      <c r="DJ26" s="3" cm="1">
        <f t="array" ref="DJ26">IF(W26="","", SUM(IF((IF(W$4:W26="(",1,0)+IF(W$4:W26="[",1,0)+IF(W$4:W26="{",1,0)+IF(W$4:W26="&lt;",1,0))&gt;0,1,-1)))</f>
        <v>15</v>
      </c>
      <c r="DK26" s="3" cm="1">
        <f t="array" ref="DK26">IF(X26="","", SUM(IF((IF(X$4:X26="(",1,0)+IF(X$4:X26="[",1,0)+IF(X$4:X26="{",1,0)+IF(X$4:X26="&lt;",1,0))&gt;0,1,-1)))</f>
        <v>15</v>
      </c>
      <c r="DL26" s="3" cm="1">
        <f t="array" ref="DL26">IF(Y26="","", SUM(IF((IF(Y$4:Y26="(",1,0)+IF(Y$4:Y26="[",1,0)+IF(Y$4:Y26="{",1,0)+IF(Y$4:Y26="&lt;",1,0))&gt;0,1,-1)))</f>
        <v>15</v>
      </c>
      <c r="DM26" s="3" cm="1">
        <f t="array" ref="DM26">IF(Z26="","", SUM(IF((IF(Z$4:Z26="(",1,0)+IF(Z$4:Z26="[",1,0)+IF(Z$4:Z26="{",1,0)+IF(Z$4:Z26="&lt;",1,0))&gt;0,1,-1)))</f>
        <v>15</v>
      </c>
      <c r="DN26" s="3" cm="1">
        <f t="array" ref="DN26">IF(AA26="","", SUM(IF((IF(AA$4:AA26="(",1,0)+IF(AA$4:AA26="[",1,0)+IF(AA$4:AA26="{",1,0)+IF(AA$4:AA26="&lt;",1,0))&gt;0,1,-1)))</f>
        <v>15</v>
      </c>
      <c r="DO26" s="3" cm="1">
        <f t="array" ref="DO26">IF(AB26="","", SUM(IF((IF(AB$4:AB26="(",1,0)+IF(AB$4:AB26="[",1,0)+IF(AB$4:AB26="{",1,0)+IF(AB$4:AB26="&lt;",1,0))&gt;0,1,-1)))</f>
        <v>15</v>
      </c>
      <c r="DP26" s="3" cm="1">
        <f t="array" ref="DP26">IF(AC26="","", SUM(IF((IF(AC$4:AC26="(",1,0)+IF(AC$4:AC26="[",1,0)+IF(AC$4:AC26="{",1,0)+IF(AC$4:AC26="&lt;",1,0))&gt;0,1,-1)))</f>
        <v>15</v>
      </c>
      <c r="DQ26" s="3" cm="1">
        <f t="array" ref="DQ26">IF(AD26="","", SUM(IF((IF(AD$4:AD26="(",1,0)+IF(AD$4:AD26="[",1,0)+IF(AD$4:AD26="{",1,0)+IF(AD$4:AD26="&lt;",1,0))&gt;0,1,-1)))</f>
        <v>15</v>
      </c>
      <c r="DR26" s="3" cm="1">
        <f t="array" ref="DR26">IF(AE26="","", SUM(IF((IF(AE$4:AE26="(",1,0)+IF(AE$4:AE26="[",1,0)+IF(AE$4:AE26="{",1,0)+IF(AE$4:AE26="&lt;",1,0))&gt;0,1,-1)))</f>
        <v>15</v>
      </c>
      <c r="DS26" s="3" cm="1">
        <f t="array" ref="DS26">IF(AF26="","", SUM(IF((IF(AF$4:AF26="(",1,0)+IF(AF$4:AF26="[",1,0)+IF(AF$4:AF26="{",1,0)+IF(AF$4:AF26="&lt;",1,0))&gt;0,1,-1)))</f>
        <v>15</v>
      </c>
      <c r="DT26" s="3" cm="1">
        <f t="array" ref="DT26">IF(AG26="","", SUM(IF((IF(AG$4:AG26="(",1,0)+IF(AG$4:AG26="[",1,0)+IF(AG$4:AG26="{",1,0)+IF(AG$4:AG26="&lt;",1,0))&gt;0,1,-1)))</f>
        <v>15</v>
      </c>
      <c r="DU26" s="3" cm="1">
        <f t="array" ref="DU26">IF(AH26="","", SUM(IF((IF(AH$4:AH26="(",1,0)+IF(AH$4:AH26="[",1,0)+IF(AH$4:AH26="{",1,0)+IF(AH$4:AH26="&lt;",1,0))&gt;0,1,-1)))</f>
        <v>15</v>
      </c>
      <c r="DV26" s="3" cm="1">
        <f t="array" ref="DV26">IF(AI26="","", SUM(IF((IF(AI$4:AI26="(",1,0)+IF(AI$4:AI26="[",1,0)+IF(AI$4:AI26="{",1,0)+IF(AI$4:AI26="&lt;",1,0))&gt;0,1,-1)))</f>
        <v>13</v>
      </c>
      <c r="DW26" s="3" cm="1">
        <f t="array" ref="DW26">IF(AJ26="","", SUM(IF((IF(AJ$4:AJ26="(",1,0)+IF(AJ$4:AJ26="[",1,0)+IF(AJ$4:AJ26="{",1,0)+IF(AJ$4:AJ26="&lt;",1,0))&gt;0,1,-1)))</f>
        <v>15</v>
      </c>
      <c r="DX26" s="3" cm="1">
        <f t="array" ref="DX26">IF(AK26="","", SUM(IF((IF(AK$4:AK26="(",1,0)+IF(AK$4:AK26="[",1,0)+IF(AK$4:AK26="{",1,0)+IF(AK$4:AK26="&lt;",1,0))&gt;0,1,-1)))</f>
        <v>15</v>
      </c>
      <c r="DY26" s="3" cm="1">
        <f t="array" ref="DY26">IF(AL26="","", SUM(IF((IF(AL$4:AL26="(",1,0)+IF(AL$4:AL26="[",1,0)+IF(AL$4:AL26="{",1,0)+IF(AL$4:AL26="&lt;",1,0))&gt;0,1,-1)))</f>
        <v>15</v>
      </c>
      <c r="DZ26" s="3" cm="1">
        <f t="array" ref="DZ26">IF(AM26="","", SUM(IF((IF(AM$4:AM26="(",1,0)+IF(AM$4:AM26="[",1,0)+IF(AM$4:AM26="{",1,0)+IF(AM$4:AM26="&lt;",1,0))&gt;0,1,-1)))</f>
        <v>15</v>
      </c>
      <c r="EA26" s="3" cm="1">
        <f t="array" ref="EA26">IF(AN26="","", SUM(IF((IF(AN$4:AN26="(",1,0)+IF(AN$4:AN26="[",1,0)+IF(AN$4:AN26="{",1,0)+IF(AN$4:AN26="&lt;",1,0))&gt;0,1,-1)))</f>
        <v>15</v>
      </c>
      <c r="EB26" s="3" cm="1">
        <f t="array" ref="EB26">IF(AO26="","", SUM(IF((IF(AO$4:AO26="(",1,0)+IF(AO$4:AO26="[",1,0)+IF(AO$4:AO26="{",1,0)+IF(AO$4:AO26="&lt;",1,0))&gt;0,1,-1)))</f>
        <v>15</v>
      </c>
      <c r="EC26" s="3" cm="1">
        <f t="array" ref="EC26">IF(AP26="","", SUM(IF((IF(AP$4:AP26="(",1,0)+IF(AP$4:AP26="[",1,0)+IF(AP$4:AP26="{",1,0)+IF(AP$4:AP26="&lt;",1,0))&gt;0,1,-1)))</f>
        <v>13</v>
      </c>
      <c r="ED26" s="3" cm="1">
        <f t="array" ref="ED26">IF(AQ26="","", SUM(IF((IF(AQ$4:AQ26="(",1,0)+IF(AQ$4:AQ26="[",1,0)+IF(AQ$4:AQ26="{",1,0)+IF(AQ$4:AQ26="&lt;",1,0))&gt;0,1,-1)))</f>
        <v>13</v>
      </c>
      <c r="EE26" s="3" cm="1">
        <f t="array" ref="EE26">IF(AR26="","", SUM(IF((IF(AR$4:AR26="(",1,0)+IF(AR$4:AR26="[",1,0)+IF(AR$4:AR26="{",1,0)+IF(AR$4:AR26="&lt;",1,0))&gt;0,1,-1)))</f>
        <v>15</v>
      </c>
      <c r="EF26" s="3" cm="1">
        <f t="array" ref="EF26">IF(AS26="","", SUM(IF((IF(AS$4:AS26="(",1,0)+IF(AS$4:AS26="[",1,0)+IF(AS$4:AS26="{",1,0)+IF(AS$4:AS26="&lt;",1,0))&gt;0,1,-1)))</f>
        <v>15</v>
      </c>
      <c r="EG26" s="3" cm="1">
        <f t="array" ref="EG26">IF(AT26="","", SUM(IF((IF(AT$4:AT26="(",1,0)+IF(AT$4:AT26="[",1,0)+IF(AT$4:AT26="{",1,0)+IF(AT$4:AT26="&lt;",1,0))&gt;0,1,-1)))</f>
        <v>15</v>
      </c>
      <c r="EH26" s="3" cm="1">
        <f t="array" ref="EH26">IF(AU26="","", SUM(IF((IF(AU$4:AU26="(",1,0)+IF(AU$4:AU26="[",1,0)+IF(AU$4:AU26="{",1,0)+IF(AU$4:AU26="&lt;",1,0))&gt;0,1,-1)))</f>
        <v>15</v>
      </c>
      <c r="EI26" s="3" cm="1">
        <f t="array" ref="EI26">IF(AV26="","", SUM(IF((IF(AV$4:AV26="(",1,0)+IF(AV$4:AV26="[",1,0)+IF(AV$4:AV26="{",1,0)+IF(AV$4:AV26="&lt;",1,0))&gt;0,1,-1)))</f>
        <v>15</v>
      </c>
      <c r="EJ26" s="3" cm="1">
        <f t="array" ref="EJ26">IF(AW26="","", SUM(IF((IF(AW$4:AW26="(",1,0)+IF(AW$4:AW26="[",1,0)+IF(AW$4:AW26="{",1,0)+IF(AW$4:AW26="&lt;",1,0))&gt;0,1,-1)))</f>
        <v>15</v>
      </c>
      <c r="EK26" s="3" cm="1">
        <f t="array" ref="EK26">IF(AX26="","", SUM(IF((IF(AX$4:AX26="(",1,0)+IF(AX$4:AX26="[",1,0)+IF(AX$4:AX26="{",1,0)+IF(AX$4:AX26="&lt;",1,0))&gt;0,1,-1)))</f>
        <v>15</v>
      </c>
      <c r="EL26" s="3" cm="1">
        <f t="array" ref="EL26">IF(AY26="","", SUM(IF((IF(AY$4:AY26="(",1,0)+IF(AY$4:AY26="[",1,0)+IF(AY$4:AY26="{",1,0)+IF(AY$4:AY26="&lt;",1,0))&gt;0,1,-1)))</f>
        <v>15</v>
      </c>
      <c r="EM26" s="3" cm="1">
        <f t="array" ref="EM26">IF(AZ26="","", SUM(IF((IF(AZ$4:AZ26="(",1,0)+IF(AZ$4:AZ26="[",1,0)+IF(AZ$4:AZ26="{",1,0)+IF(AZ$4:AZ26="&lt;",1,0))&gt;0,1,-1)))</f>
        <v>15</v>
      </c>
      <c r="EN26" s="3" cm="1">
        <f t="array" ref="EN26">IF(BA26="","", SUM(IF((IF(BA$4:BA26="(",1,0)+IF(BA$4:BA26="[",1,0)+IF(BA$4:BA26="{",1,0)+IF(BA$4:BA26="&lt;",1,0))&gt;0,1,-1)))</f>
        <v>15</v>
      </c>
      <c r="EO26" s="3" cm="1">
        <f t="array" ref="EO26">IF(BB26="","", SUM(IF((IF(BB$4:BB26="(",1,0)+IF(BB$4:BB26="[",1,0)+IF(BB$4:BB26="{",1,0)+IF(BB$4:BB26="&lt;",1,0))&gt;0,1,-1)))</f>
        <v>15</v>
      </c>
      <c r="EP26" s="3" cm="1">
        <f t="array" ref="EP26">IF(BC26="","", SUM(IF((IF(BC$4:BC26="(",1,0)+IF(BC$4:BC26="[",1,0)+IF(BC$4:BC26="{",1,0)+IF(BC$4:BC26="&lt;",1,0))&gt;0,1,-1)))</f>
        <v>15</v>
      </c>
      <c r="EQ26" s="3" cm="1">
        <f t="array" ref="EQ26">IF(BD26="","", SUM(IF((IF(BD$4:BD26="(",1,0)+IF(BD$4:BD26="[",1,0)+IF(BD$4:BD26="{",1,0)+IF(BD$4:BD26="&lt;",1,0))&gt;0,1,-1)))</f>
        <v>15</v>
      </c>
      <c r="ER26" s="3" cm="1">
        <f t="array" ref="ER26">IF(BE26="","", SUM(IF((IF(BE$4:BE26="(",1,0)+IF(BE$4:BE26="[",1,0)+IF(BE$4:BE26="{",1,0)+IF(BE$4:BE26="&lt;",1,0))&gt;0,1,-1)))</f>
        <v>15</v>
      </c>
      <c r="ES26" s="3" cm="1">
        <f t="array" ref="ES26">IF(BF26="","", SUM(IF((IF(BF$4:BF26="(",1,0)+IF(BF$4:BF26="[",1,0)+IF(BF$4:BF26="{",1,0)+IF(BF$4:BF26="&lt;",1,0))&gt;0,1,-1)))</f>
        <v>15</v>
      </c>
      <c r="ET26" s="3" cm="1">
        <f t="array" ref="ET26">IF(BG26="","", SUM(IF((IF(BG$4:BG26="(",1,0)+IF(BG$4:BG26="[",1,0)+IF(BG$4:BG26="{",1,0)+IF(BG$4:BG26="&lt;",1,0))&gt;0,1,-1)))</f>
        <v>15</v>
      </c>
      <c r="EU26" s="3" cm="1">
        <f t="array" ref="EU26">IF(BH26="","", SUM(IF((IF(BH$4:BH26="(",1,0)+IF(BH$4:BH26="[",1,0)+IF(BH$4:BH26="{",1,0)+IF(BH$4:BH26="&lt;",1,0))&gt;0,1,-1)))</f>
        <v>15</v>
      </c>
      <c r="EV26" s="3" cm="1">
        <f t="array" ref="EV26">IF(BI26="","", SUM(IF((IF(BI$4:BI26="(",1,0)+IF(BI$4:BI26="[",1,0)+IF(BI$4:BI26="{",1,0)+IF(BI$4:BI26="&lt;",1,0))&gt;0,1,-1)))</f>
        <v>15</v>
      </c>
      <c r="EW26" s="3" cm="1">
        <f t="array" ref="EW26">IF(BJ26="","", SUM(IF((IF(BJ$4:BJ26="(",1,0)+IF(BJ$4:BJ26="[",1,0)+IF(BJ$4:BJ26="{",1,0)+IF(BJ$4:BJ26="&lt;",1,0))&gt;0,1,-1)))</f>
        <v>15</v>
      </c>
      <c r="EX26" s="3" cm="1">
        <f t="array" ref="EX26">IF(BK26="","", SUM(IF((IF(BK$4:BK26="(",1,0)+IF(BK$4:BK26="[",1,0)+IF(BK$4:BK26="{",1,0)+IF(BK$4:BK26="&lt;",1,0))&gt;0,1,-1)))</f>
        <v>13</v>
      </c>
      <c r="EY26" s="3" cm="1">
        <f t="array" ref="EY26">IF(BL26="","", SUM(IF((IF(BL$4:BL26="(",1,0)+IF(BL$4:BL26="[",1,0)+IF(BL$4:BL26="{",1,0)+IF(BL$4:BL26="&lt;",1,0))&gt;0,1,-1)))</f>
        <v>15</v>
      </c>
      <c r="EZ26" s="3" cm="1">
        <f t="array" ref="EZ26">IF(BM26="","", SUM(IF((IF(BM$4:BM26="(",1,0)+IF(BM$4:BM26="[",1,0)+IF(BM$4:BM26="{",1,0)+IF(BM$4:BM26="&lt;",1,0))&gt;0,1,-1)))</f>
        <v>13</v>
      </c>
      <c r="FA26" s="3" cm="1">
        <f t="array" ref="FA26">IF(BN26="","", SUM(IF((IF(BN$4:BN26="(",1,0)+IF(BN$4:BN26="[",1,0)+IF(BN$4:BN26="{",1,0)+IF(BN$4:BN26="&lt;",1,0))&gt;0,1,-1)))</f>
        <v>15</v>
      </c>
      <c r="FB26" s="3" cm="1">
        <f t="array" ref="FB26">IF(BO26="","", SUM(IF((IF(BO$4:BO26="(",1,0)+IF(BO$4:BO26="[",1,0)+IF(BO$4:BO26="{",1,0)+IF(BO$4:BO26="&lt;",1,0))&gt;0,1,-1)))</f>
        <v>15</v>
      </c>
      <c r="FC26" s="3" cm="1">
        <f t="array" ref="FC26">IF(BP26="","", SUM(IF((IF(BP$4:BP26="(",1,0)+IF(BP$4:BP26="[",1,0)+IF(BP$4:BP26="{",1,0)+IF(BP$4:BP26="&lt;",1,0))&gt;0,1,-1)))</f>
        <v>15</v>
      </c>
      <c r="FD26" s="3" cm="1">
        <f t="array" ref="FD26">IF(BQ26="","", SUM(IF((IF(BQ$4:BQ26="(",1,0)+IF(BQ$4:BQ26="[",1,0)+IF(BQ$4:BQ26="{",1,0)+IF(BQ$4:BQ26="&lt;",1,0))&gt;0,1,-1)))</f>
        <v>15</v>
      </c>
      <c r="FE26" s="3" cm="1">
        <f t="array" ref="FE26">IF(BR26="","", SUM(IF((IF(BR$4:BR26="(",1,0)+IF(BR$4:BR26="[",1,0)+IF(BR$4:BR26="{",1,0)+IF(BR$4:BR26="&lt;",1,0))&gt;0,1,-1)))</f>
        <v>15</v>
      </c>
      <c r="FF26" s="3" cm="1">
        <f t="array" ref="FF26">IF(BS26="","", SUM(IF((IF(BS$4:BS26="(",1,0)+IF(BS$4:BS26="[",1,0)+IF(BS$4:BS26="{",1,0)+IF(BS$4:BS26="&lt;",1,0))&gt;0,1,-1)))</f>
        <v>13</v>
      </c>
      <c r="FG26" s="3" cm="1">
        <f t="array" ref="FG26">IF(BT26="","", SUM(IF((IF(BT$4:BT26="(",1,0)+IF(BT$4:BT26="[",1,0)+IF(BT$4:BT26="{",1,0)+IF(BT$4:BT26="&lt;",1,0))&gt;0,1,-1)))</f>
        <v>15</v>
      </c>
      <c r="FH26" s="3" cm="1">
        <f t="array" ref="FH26">IF(BU26="","", SUM(IF((IF(BU$4:BU26="(",1,0)+IF(BU$4:BU26="[",1,0)+IF(BU$4:BU26="{",1,0)+IF(BU$4:BU26="&lt;",1,0))&gt;0,1,-1)))</f>
        <v>13</v>
      </c>
      <c r="FI26" s="3" cm="1">
        <f t="array" ref="FI26">IF(BV26="","", SUM(IF((IF(BV$4:BV26="(",1,0)+IF(BV$4:BV26="[",1,0)+IF(BV$4:BV26="{",1,0)+IF(BV$4:BV26="&lt;",1,0))&gt;0,1,-1)))</f>
        <v>15</v>
      </c>
      <c r="FJ26" s="3" cm="1">
        <f t="array" ref="FJ26">IF(BW26="","", SUM(IF((IF(BW$4:BW26="(",1,0)+IF(BW$4:BW26="[",1,0)+IF(BW$4:BW26="{",1,0)+IF(BW$4:BW26="&lt;",1,0))&gt;0,1,-1)))</f>
        <v>15</v>
      </c>
      <c r="FK26" s="3" cm="1">
        <f t="array" ref="FK26">IF(BX26="","", SUM(IF((IF(BX$4:BX26="(",1,0)+IF(BX$4:BX26="[",1,0)+IF(BX$4:BX26="{",1,0)+IF(BX$4:BX26="&lt;",1,0))&gt;0,1,-1)))</f>
        <v>15</v>
      </c>
      <c r="FL26" s="3" cm="1">
        <f t="array" ref="FL26">IF(BY26="","", SUM(IF((IF(BY$4:BY26="(",1,0)+IF(BY$4:BY26="[",1,0)+IF(BY$4:BY26="{",1,0)+IF(BY$4:BY26="&lt;",1,0))&gt;0,1,-1)))</f>
        <v>15</v>
      </c>
      <c r="FM26" s="3" cm="1">
        <f t="array" ref="FM26">IF(BZ26="","", SUM(IF((IF(BZ$4:BZ26="(",1,0)+IF(BZ$4:BZ26="[",1,0)+IF(BZ$4:BZ26="{",1,0)+IF(BZ$4:BZ26="&lt;",1,0))&gt;0,1,-1)))</f>
        <v>15</v>
      </c>
      <c r="FN26" s="3" cm="1">
        <f t="array" ref="FN26">IF(CA26="","", SUM(IF((IF(CA$4:CA26="(",1,0)+IF(CA$4:CA26="[",1,0)+IF(CA$4:CA26="{",1,0)+IF(CA$4:CA26="&lt;",1,0))&gt;0,1,-1)))</f>
        <v>13</v>
      </c>
      <c r="FO26" s="3" cm="1">
        <f t="array" ref="FO26">IF(CB26="","", SUM(IF((IF(CB$4:CB26="(",1,0)+IF(CB$4:CB26="[",1,0)+IF(CB$4:CB26="{",1,0)+IF(CB$4:CB26="&lt;",1,0))&gt;0,1,-1)))</f>
        <v>15</v>
      </c>
      <c r="FP26" s="3" cm="1">
        <f t="array" ref="FP26">IF(CC26="","", SUM(IF((IF(CC$4:CC26="(",1,0)+IF(CC$4:CC26="[",1,0)+IF(CC$4:CC26="{",1,0)+IF(CC$4:CC26="&lt;",1,0))&gt;0,1,-1)))</f>
        <v>15</v>
      </c>
      <c r="FQ26" s="3" cm="1">
        <f t="array" ref="FQ26">IF(CD26="","", SUM(IF((IF(CD$4:CD26="(",1,0)+IF(CD$4:CD26="[",1,0)+IF(CD$4:CD26="{",1,0)+IF(CD$4:CD26="&lt;",1,0))&gt;0,1,-1)))</f>
        <v>15</v>
      </c>
      <c r="FR26" s="3" cm="1">
        <f t="array" ref="FR26">IF(CE26="","", SUM(IF((IF(CE$4:CE26="(",1,0)+IF(CE$4:CE26="[",1,0)+IF(CE$4:CE26="{",1,0)+IF(CE$4:CE26="&lt;",1,0))&gt;0,1,-1)))</f>
        <v>15</v>
      </c>
      <c r="FS26" s="3" cm="1">
        <f t="array" ref="FS26">IF(CF26="","", SUM(IF((IF(CF$4:CF26="(",1,0)+IF(CF$4:CF26="[",1,0)+IF(CF$4:CF26="{",1,0)+IF(CF$4:CF26="&lt;",1,0))&gt;0,1,-1)))</f>
        <v>15</v>
      </c>
      <c r="FT26" s="3" cm="1">
        <f t="array" ref="FT26">IF(CG26="","", SUM(IF((IF(CG$4:CG26="(",1,0)+IF(CG$4:CG26="[",1,0)+IF(CG$4:CG26="{",1,0)+IF(CG$4:CG26="&lt;",1,0))&gt;0,1,-1)))</f>
        <v>15</v>
      </c>
      <c r="FU26" s="3" cm="1">
        <f t="array" ref="FU26">IF(CH26="","", SUM(IF((IF(CH$4:CH26="(",1,0)+IF(CH$4:CH26="[",1,0)+IF(CH$4:CH26="{",1,0)+IF(CH$4:CH26="&lt;",1,0))&gt;0,1,-1)))</f>
        <v>13</v>
      </c>
      <c r="FV26" s="3" cm="1">
        <f t="array" ref="FV26">IF(CI26="","", SUM(IF((IF(CI$4:CI26="(",1,0)+IF(CI$4:CI26="[",1,0)+IF(CI$4:CI26="{",1,0)+IF(CI$4:CI26="&lt;",1,0))&gt;0,1,-1)))</f>
        <v>15</v>
      </c>
      <c r="FW26" s="3" cm="1">
        <f t="array" ref="FW26">IF(CJ26="","", SUM(IF((IF(CJ$4:CJ26="(",1,0)+IF(CJ$4:CJ26="[",1,0)+IF(CJ$4:CJ26="{",1,0)+IF(CJ$4:CJ26="&lt;",1,0))&gt;0,1,-1)))</f>
        <v>15</v>
      </c>
      <c r="FX26" s="3" cm="1">
        <f t="array" ref="FX26">IF(CK26="","", SUM(IF((IF(CK$4:CK26="(",1,0)+IF(CK$4:CK26="[",1,0)+IF(CK$4:CK26="{",1,0)+IF(CK$4:CK26="&lt;",1,0))&gt;0,1,-1)))</f>
        <v>13</v>
      </c>
      <c r="FY26" s="3" cm="1">
        <f t="array" ref="FY26">IF(CL26="","", SUM(IF((IF(CL$4:CL26="(",1,0)+IF(CL$4:CL26="[",1,0)+IF(CL$4:CL26="{",1,0)+IF(CL$4:CL26="&lt;",1,0))&gt;0,1,-1)))</f>
        <v>15</v>
      </c>
      <c r="FZ26" s="3" cm="1">
        <f t="array" ref="FZ26">IF(CM26="","", SUM(IF((IF(CM$4:CM26="(",1,0)+IF(CM$4:CM26="[",1,0)+IF(CM$4:CM26="{",1,0)+IF(CM$4:CM26="&lt;",1,0))&gt;0,1,-1)))</f>
        <v>15</v>
      </c>
      <c r="GD26" s="3">
        <f>IF(ISERROR(FIND(B26,"([{&lt;")),_xlfn.XMATCH(CO26,CO$4:CO26,,-1),0)</f>
        <v>0</v>
      </c>
    </row>
    <row r="27" spans="1:186" x14ac:dyDescent="0.2">
      <c r="A27" s="2">
        <v>24</v>
      </c>
      <c r="B27" s="3" t="str">
        <f>MID(B$3,$A27,1)</f>
        <v>]</v>
      </c>
      <c r="C27" s="3" t="str">
        <f>MID(C$3,$A27,1)</f>
        <v>&gt;</v>
      </c>
      <c r="D27" s="3" t="str">
        <f>MID(D$3,$A27,1)</f>
        <v>]</v>
      </c>
      <c r="E27" s="3" t="str">
        <f>MID(E$3,$A27,1)</f>
        <v>)</v>
      </c>
      <c r="F27" s="3" t="str">
        <f>MID(F$3,$A27,1)</f>
        <v>}</v>
      </c>
      <c r="G27" s="3" t="str">
        <f>MID(G$3,$A27,1)</f>
        <v>&gt;</v>
      </c>
      <c r="H27" s="3" t="str">
        <f>MID(H$3,$A27,1)</f>
        <v>&gt;</v>
      </c>
      <c r="I27" s="3" t="str">
        <f>MID(I$3,$A27,1)</f>
        <v>)</v>
      </c>
      <c r="J27" s="3" t="str">
        <f>MID(J$3,$A27,1)</f>
        <v>}</v>
      </c>
      <c r="K27" s="3" t="str">
        <f>MID(K$3,$A27,1)</f>
        <v>]</v>
      </c>
      <c r="L27" s="3" t="str">
        <f>MID(L$3,$A27,1)</f>
        <v>&gt;</v>
      </c>
      <c r="M27" s="3" t="str">
        <f>MID(M$3,$A27,1)</f>
        <v>)</v>
      </c>
      <c r="N27" s="3" t="str">
        <f>MID(N$3,$A27,1)</f>
        <v>}</v>
      </c>
      <c r="O27" s="3" t="str">
        <f>MID(O$3,$A27,1)</f>
        <v>)</v>
      </c>
      <c r="P27" s="3" t="str">
        <f>MID(P$3,$A27,1)</f>
        <v>)</v>
      </c>
      <c r="Q27" s="3" t="str">
        <f>MID(Q$3,$A27,1)</f>
        <v>]</v>
      </c>
      <c r="R27" s="3" t="str">
        <f>MID(R$3,$A27,1)</f>
        <v>]</v>
      </c>
      <c r="S27" s="3" t="str">
        <f>MID(S$3,$A27,1)</f>
        <v>&gt;</v>
      </c>
      <c r="T27" s="3" t="str">
        <f>MID(T$3,$A27,1)</f>
        <v>&gt;</v>
      </c>
      <c r="U27" s="3" t="str">
        <f>MID(U$3,$A27,1)</f>
        <v>]</v>
      </c>
      <c r="V27" s="3" t="str">
        <f>MID(V$3,$A27,1)</f>
        <v>}</v>
      </c>
      <c r="W27" s="3" t="str">
        <f>MID(W$3,$A27,1)</f>
        <v>}</v>
      </c>
      <c r="X27" s="3" t="str">
        <f>MID(X$3,$A27,1)</f>
        <v>]</v>
      </c>
      <c r="Y27" s="3" t="str">
        <f>MID(Y$3,$A27,1)</f>
        <v>]</v>
      </c>
      <c r="Z27" s="3" t="str">
        <f>MID(Z$3,$A27,1)</f>
        <v>}</v>
      </c>
      <c r="AA27" s="3" t="str">
        <f>MID(AA$3,$A27,1)</f>
        <v>&gt;</v>
      </c>
      <c r="AB27" s="3" t="str">
        <f>MID(AB$3,$A27,1)</f>
        <v>)</v>
      </c>
      <c r="AC27" s="3" t="str">
        <f>MID(AC$3,$A27,1)</f>
        <v>}</v>
      </c>
      <c r="AD27" s="3" t="str">
        <f>MID(AD$3,$A27,1)</f>
        <v>}</v>
      </c>
      <c r="AE27" s="3" t="str">
        <f>MID(AE$3,$A27,1)</f>
        <v>}</v>
      </c>
      <c r="AF27" s="3" t="str">
        <f>MID(AF$3,$A27,1)</f>
        <v>}</v>
      </c>
      <c r="AG27" s="3" t="str">
        <f>MID(AG$3,$A27,1)</f>
        <v>]</v>
      </c>
      <c r="AH27" s="3" t="str">
        <f>MID(AH$3,$A27,1)</f>
        <v>]</v>
      </c>
      <c r="AI27" s="3" t="str">
        <f>MID(AI$3,$A27,1)</f>
        <v>)</v>
      </c>
      <c r="AJ27" s="3" t="str">
        <f>MID(AJ$3,$A27,1)</f>
        <v>]</v>
      </c>
      <c r="AK27" s="3" t="str">
        <f>MID(AK$3,$A27,1)</f>
        <v>}</v>
      </c>
      <c r="AL27" s="3" t="str">
        <f>MID(AL$3,$A27,1)</f>
        <v>)</v>
      </c>
      <c r="AM27" s="3" t="str">
        <f>MID(AM$3,$A27,1)</f>
        <v>)</v>
      </c>
      <c r="AN27" s="3" t="str">
        <f>MID(AN$3,$A27,1)</f>
        <v>)</v>
      </c>
      <c r="AO27" s="3" t="str">
        <f>MID(AO$3,$A27,1)</f>
        <v>]</v>
      </c>
      <c r="AP27" s="3" t="str">
        <f>MID(AP$3,$A27,1)</f>
        <v>]</v>
      </c>
      <c r="AQ27" s="3" t="str">
        <f>MID(AQ$3,$A27,1)</f>
        <v>}</v>
      </c>
      <c r="AR27" s="3" t="str">
        <f>MID(AR$3,$A27,1)</f>
        <v>]</v>
      </c>
      <c r="AS27" s="3" t="str">
        <f>MID(AS$3,$A27,1)</f>
        <v>&gt;</v>
      </c>
      <c r="AT27" s="3" t="str">
        <f>MID(AT$3,$A27,1)</f>
        <v>}</v>
      </c>
      <c r="AU27" s="3" t="str">
        <f>MID(AU$3,$A27,1)</f>
        <v>)</v>
      </c>
      <c r="AV27" s="3" t="str">
        <f>MID(AV$3,$A27,1)</f>
        <v>&gt;</v>
      </c>
      <c r="AW27" s="3" t="str">
        <f>MID(AW$3,$A27,1)</f>
        <v>&gt;</v>
      </c>
      <c r="AX27" s="3" t="str">
        <f>MID(AX$3,$A27,1)</f>
        <v>]</v>
      </c>
      <c r="AY27" s="3" t="str">
        <f>MID(AY$3,$A27,1)</f>
        <v>)</v>
      </c>
      <c r="AZ27" s="3" t="str">
        <f>MID(AZ$3,$A27,1)</f>
        <v>]</v>
      </c>
      <c r="BA27" s="3" t="str">
        <f>MID(BA$3,$A27,1)</f>
        <v>]</v>
      </c>
      <c r="BB27" s="3" t="str">
        <f>MID(BB$3,$A27,1)</f>
        <v>}</v>
      </c>
      <c r="BC27" s="3" t="str">
        <f>MID(BC$3,$A27,1)</f>
        <v>)</v>
      </c>
      <c r="BD27" s="3" t="str">
        <f>MID(BD$3,$A27,1)</f>
        <v>)</v>
      </c>
      <c r="BE27" s="3" t="str">
        <f>MID(BE$3,$A27,1)</f>
        <v>]</v>
      </c>
      <c r="BF27" s="3" t="str">
        <f>MID(BF$3,$A27,1)</f>
        <v>)</v>
      </c>
      <c r="BG27" s="3" t="str">
        <f>MID(BG$3,$A27,1)</f>
        <v>}</v>
      </c>
      <c r="BH27" s="3" t="str">
        <f>MID(BH$3,$A27,1)</f>
        <v>&gt;</v>
      </c>
      <c r="BI27" s="3" t="str">
        <f>MID(BI$3,$A27,1)</f>
        <v>]</v>
      </c>
      <c r="BJ27" s="3" t="str">
        <f>MID(BJ$3,$A27,1)</f>
        <v>&gt;</v>
      </c>
      <c r="BK27" s="3" t="str">
        <f>MID(BK$3,$A27,1)</f>
        <v>}</v>
      </c>
      <c r="BL27" s="3" t="str">
        <f>MID(BL$3,$A27,1)</f>
        <v>}</v>
      </c>
      <c r="BM27" s="3" t="str">
        <f>MID(BM$3,$A27,1)</f>
        <v>&gt;</v>
      </c>
      <c r="BN27" s="3" t="str">
        <f>MID(BN$3,$A27,1)</f>
        <v>]</v>
      </c>
      <c r="BO27" s="3" t="str">
        <f>MID(BO$3,$A27,1)</f>
        <v>)</v>
      </c>
      <c r="BP27" s="3" t="str">
        <f>MID(BP$3,$A27,1)</f>
        <v>]</v>
      </c>
      <c r="BQ27" s="3" t="str">
        <f>MID(BQ$3,$A27,1)</f>
        <v>}</v>
      </c>
      <c r="BR27" s="3" t="str">
        <f>MID(BR$3,$A27,1)</f>
        <v>]</v>
      </c>
      <c r="BS27" s="3" t="str">
        <f>MID(BS$3,$A27,1)</f>
        <v>[</v>
      </c>
      <c r="BT27" s="3" t="str">
        <f>MID(BT$3,$A27,1)</f>
        <v>&gt;</v>
      </c>
      <c r="BU27" s="3" t="str">
        <f>MID(BU$3,$A27,1)</f>
        <v>}</v>
      </c>
      <c r="BV27" s="3" t="str">
        <f>MID(BV$3,$A27,1)</f>
        <v>)</v>
      </c>
      <c r="BW27" s="3" t="str">
        <f>MID(BW$3,$A27,1)</f>
        <v>)</v>
      </c>
      <c r="BX27" s="3" t="str">
        <f>MID(BX$3,$A27,1)</f>
        <v>&gt;</v>
      </c>
      <c r="BY27" s="3" t="str">
        <f>MID(BY$3,$A27,1)</f>
        <v>]</v>
      </c>
      <c r="BZ27" s="3" t="str">
        <f>MID(BZ$3,$A27,1)</f>
        <v>&gt;</v>
      </c>
      <c r="CA27" s="3" t="str">
        <f>MID(CA$3,$A27,1)</f>
        <v>[</v>
      </c>
      <c r="CB27" s="3" t="str">
        <f>MID(CB$3,$A27,1)</f>
        <v>]</v>
      </c>
      <c r="CC27" s="3" t="str">
        <f>MID(CC$3,$A27,1)</f>
        <v>}</v>
      </c>
      <c r="CD27" s="3" t="str">
        <f>MID(CD$3,$A27,1)</f>
        <v>}</v>
      </c>
      <c r="CE27" s="3" t="str">
        <f>MID(CE$3,$A27,1)</f>
        <v>)</v>
      </c>
      <c r="CF27" s="3" t="str">
        <f>MID(CF$3,$A27,1)</f>
        <v>}</v>
      </c>
      <c r="CG27" s="3" t="str">
        <f>MID(CG$3,$A27,1)</f>
        <v>]</v>
      </c>
      <c r="CH27" s="3" t="str">
        <f>MID(CH$3,$A27,1)</f>
        <v>]</v>
      </c>
      <c r="CI27" s="3" t="str">
        <f>MID(CI$3,$A27,1)</f>
        <v>&gt;</v>
      </c>
      <c r="CJ27" s="3" t="str">
        <f>MID(CJ$3,$A27,1)</f>
        <v>}</v>
      </c>
      <c r="CK27" s="3" t="str">
        <f>MID(CK$3,$A27,1)</f>
        <v>&gt;</v>
      </c>
      <c r="CL27" s="3" t="str">
        <f>MID(CL$3,$A27,1)</f>
        <v>}</v>
      </c>
      <c r="CM27" s="3" t="str">
        <f>MID(CM$3,$A27,1)</f>
        <v>]</v>
      </c>
      <c r="CN27" s="3"/>
      <c r="CO27" s="3" cm="1">
        <f t="array" ref="CO27">IF(B27="","", SUM(IF((IF(B$4:B27="(",1,0)+IF(B$4:B27="[",1,0)+IF(B$4:B27="{",1,0)+IF(B$4:B27="&lt;",1,0))&gt;0,1,-1)))</f>
        <v>14</v>
      </c>
      <c r="CP27" s="3" cm="1">
        <f t="array" ref="CP27">IF(C27="","", SUM(IF((IF(C$4:C27="(",1,0)+IF(C$4:C27="[",1,0)+IF(C$4:C27="{",1,0)+IF(C$4:C27="&lt;",1,0))&gt;0,1,-1)))</f>
        <v>14</v>
      </c>
      <c r="CQ27" s="3" cm="1">
        <f t="array" ref="CQ27">IF(D27="","", SUM(IF((IF(D$4:D27="(",1,0)+IF(D$4:D27="[",1,0)+IF(D$4:D27="{",1,0)+IF(D$4:D27="&lt;",1,0))&gt;0,1,-1)))</f>
        <v>12</v>
      </c>
      <c r="CR27" s="3" cm="1">
        <f t="array" ref="CR27">IF(E27="","", SUM(IF((IF(E$4:E27="(",1,0)+IF(E$4:E27="[",1,0)+IF(E$4:E27="{",1,0)+IF(E$4:E27="&lt;",1,0))&gt;0,1,-1)))</f>
        <v>14</v>
      </c>
      <c r="CS27" s="3" cm="1">
        <f t="array" ref="CS27">IF(F27="","", SUM(IF((IF(F$4:F27="(",1,0)+IF(F$4:F27="[",1,0)+IF(F$4:F27="{",1,0)+IF(F$4:F27="&lt;",1,0))&gt;0,1,-1)))</f>
        <v>14</v>
      </c>
      <c r="CT27" s="3" cm="1">
        <f t="array" ref="CT27">IF(G27="","", SUM(IF((IF(G$4:G27="(",1,0)+IF(G$4:G27="[",1,0)+IF(G$4:G27="{",1,0)+IF(G$4:G27="&lt;",1,0))&gt;0,1,-1)))</f>
        <v>14</v>
      </c>
      <c r="CU27" s="3" cm="1">
        <f t="array" ref="CU27">IF(H27="","", SUM(IF((IF(H$4:H27="(",1,0)+IF(H$4:H27="[",1,0)+IF(H$4:H27="{",1,0)+IF(H$4:H27="&lt;",1,0))&gt;0,1,-1)))</f>
        <v>14</v>
      </c>
      <c r="CV27" s="3" cm="1">
        <f t="array" ref="CV27">IF(I27="","", SUM(IF((IF(I$4:I27="(",1,0)+IF(I$4:I27="[",1,0)+IF(I$4:I27="{",1,0)+IF(I$4:I27="&lt;",1,0))&gt;0,1,-1)))</f>
        <v>14</v>
      </c>
      <c r="CW27" s="3" cm="1">
        <f t="array" ref="CW27">IF(J27="","", SUM(IF((IF(J$4:J27="(",1,0)+IF(J$4:J27="[",1,0)+IF(J$4:J27="{",1,0)+IF(J$4:J27="&lt;",1,0))&gt;0,1,-1)))</f>
        <v>14</v>
      </c>
      <c r="CX27" s="3" cm="1">
        <f t="array" ref="CX27">IF(K27="","", SUM(IF((IF(K$4:K27="(",1,0)+IF(K$4:K27="[",1,0)+IF(K$4:K27="{",1,0)+IF(K$4:K27="&lt;",1,0))&gt;0,1,-1)))</f>
        <v>12</v>
      </c>
      <c r="CY27" s="3" cm="1">
        <f t="array" ref="CY27">IF(L27="","", SUM(IF((IF(L$4:L27="(",1,0)+IF(L$4:L27="[",1,0)+IF(L$4:L27="{",1,0)+IF(L$4:L27="&lt;",1,0))&gt;0,1,-1)))</f>
        <v>14</v>
      </c>
      <c r="CZ27" s="3" cm="1">
        <f t="array" ref="CZ27">IF(M27="","", SUM(IF((IF(M$4:M27="(",1,0)+IF(M$4:M27="[",1,0)+IF(M$4:M27="{",1,0)+IF(M$4:M27="&lt;",1,0))&gt;0,1,-1)))</f>
        <v>14</v>
      </c>
      <c r="DA27" s="3" cm="1">
        <f t="array" ref="DA27">IF(N27="","", SUM(IF((IF(N$4:N27="(",1,0)+IF(N$4:N27="[",1,0)+IF(N$4:N27="{",1,0)+IF(N$4:N27="&lt;",1,0))&gt;0,1,-1)))</f>
        <v>14</v>
      </c>
      <c r="DB27" s="3" cm="1">
        <f t="array" ref="DB27">IF(O27="","", SUM(IF((IF(O$4:O27="(",1,0)+IF(O$4:O27="[",1,0)+IF(O$4:O27="{",1,0)+IF(O$4:O27="&lt;",1,0))&gt;0,1,-1)))</f>
        <v>14</v>
      </c>
      <c r="DC27" s="3" cm="1">
        <f t="array" ref="DC27">IF(P27="","", SUM(IF((IF(P$4:P27="(",1,0)+IF(P$4:P27="[",1,0)+IF(P$4:P27="{",1,0)+IF(P$4:P27="&lt;",1,0))&gt;0,1,-1)))</f>
        <v>14</v>
      </c>
      <c r="DD27" s="3" cm="1">
        <f t="array" ref="DD27">IF(Q27="","", SUM(IF((IF(Q$4:Q27="(",1,0)+IF(Q$4:Q27="[",1,0)+IF(Q$4:Q27="{",1,0)+IF(Q$4:Q27="&lt;",1,0))&gt;0,1,-1)))</f>
        <v>14</v>
      </c>
      <c r="DE27" s="3" cm="1">
        <f t="array" ref="DE27">IF(R27="","", SUM(IF((IF(R$4:R27="(",1,0)+IF(R$4:R27="[",1,0)+IF(R$4:R27="{",1,0)+IF(R$4:R27="&lt;",1,0))&gt;0,1,-1)))</f>
        <v>14</v>
      </c>
      <c r="DF27" s="3" cm="1">
        <f t="array" ref="DF27">IF(S27="","", SUM(IF((IF(S$4:S27="(",1,0)+IF(S$4:S27="[",1,0)+IF(S$4:S27="{",1,0)+IF(S$4:S27="&lt;",1,0))&gt;0,1,-1)))</f>
        <v>14</v>
      </c>
      <c r="DG27" s="3" cm="1">
        <f t="array" ref="DG27">IF(T27="","", SUM(IF((IF(T$4:T27="(",1,0)+IF(T$4:T27="[",1,0)+IF(T$4:T27="{",1,0)+IF(T$4:T27="&lt;",1,0))&gt;0,1,-1)))</f>
        <v>14</v>
      </c>
      <c r="DH27" s="3" cm="1">
        <f t="array" ref="DH27">IF(U27="","", SUM(IF((IF(U$4:U27="(",1,0)+IF(U$4:U27="[",1,0)+IF(U$4:U27="{",1,0)+IF(U$4:U27="&lt;",1,0))&gt;0,1,-1)))</f>
        <v>14</v>
      </c>
      <c r="DI27" s="3" cm="1">
        <f t="array" ref="DI27">IF(V27="","", SUM(IF((IF(V$4:V27="(",1,0)+IF(V$4:V27="[",1,0)+IF(V$4:V27="{",1,0)+IF(V$4:V27="&lt;",1,0))&gt;0,1,-1)))</f>
        <v>14</v>
      </c>
      <c r="DJ27" s="3" cm="1">
        <f t="array" ref="DJ27">IF(W27="","", SUM(IF((IF(W$4:W27="(",1,0)+IF(W$4:W27="[",1,0)+IF(W$4:W27="{",1,0)+IF(W$4:W27="&lt;",1,0))&gt;0,1,-1)))</f>
        <v>14</v>
      </c>
      <c r="DK27" s="3" cm="1">
        <f t="array" ref="DK27">IF(X27="","", SUM(IF((IF(X$4:X27="(",1,0)+IF(X$4:X27="[",1,0)+IF(X$4:X27="{",1,0)+IF(X$4:X27="&lt;",1,0))&gt;0,1,-1)))</f>
        <v>14</v>
      </c>
      <c r="DL27" s="3" cm="1">
        <f t="array" ref="DL27">IF(Y27="","", SUM(IF((IF(Y$4:Y27="(",1,0)+IF(Y$4:Y27="[",1,0)+IF(Y$4:Y27="{",1,0)+IF(Y$4:Y27="&lt;",1,0))&gt;0,1,-1)))</f>
        <v>14</v>
      </c>
      <c r="DM27" s="3" cm="1">
        <f t="array" ref="DM27">IF(Z27="","", SUM(IF((IF(Z$4:Z27="(",1,0)+IF(Z$4:Z27="[",1,0)+IF(Z$4:Z27="{",1,0)+IF(Z$4:Z27="&lt;",1,0))&gt;0,1,-1)))</f>
        <v>14</v>
      </c>
      <c r="DN27" s="3" cm="1">
        <f t="array" ref="DN27">IF(AA27="","", SUM(IF((IF(AA$4:AA27="(",1,0)+IF(AA$4:AA27="[",1,0)+IF(AA$4:AA27="{",1,0)+IF(AA$4:AA27="&lt;",1,0))&gt;0,1,-1)))</f>
        <v>14</v>
      </c>
      <c r="DO27" s="3" cm="1">
        <f t="array" ref="DO27">IF(AB27="","", SUM(IF((IF(AB$4:AB27="(",1,0)+IF(AB$4:AB27="[",1,0)+IF(AB$4:AB27="{",1,0)+IF(AB$4:AB27="&lt;",1,0))&gt;0,1,-1)))</f>
        <v>14</v>
      </c>
      <c r="DP27" s="3" cm="1">
        <f t="array" ref="DP27">IF(AC27="","", SUM(IF((IF(AC$4:AC27="(",1,0)+IF(AC$4:AC27="[",1,0)+IF(AC$4:AC27="{",1,0)+IF(AC$4:AC27="&lt;",1,0))&gt;0,1,-1)))</f>
        <v>14</v>
      </c>
      <c r="DQ27" s="3" cm="1">
        <f t="array" ref="DQ27">IF(AD27="","", SUM(IF((IF(AD$4:AD27="(",1,0)+IF(AD$4:AD27="[",1,0)+IF(AD$4:AD27="{",1,0)+IF(AD$4:AD27="&lt;",1,0))&gt;0,1,-1)))</f>
        <v>14</v>
      </c>
      <c r="DR27" s="3" cm="1">
        <f t="array" ref="DR27">IF(AE27="","", SUM(IF((IF(AE$4:AE27="(",1,0)+IF(AE$4:AE27="[",1,0)+IF(AE$4:AE27="{",1,0)+IF(AE$4:AE27="&lt;",1,0))&gt;0,1,-1)))</f>
        <v>14</v>
      </c>
      <c r="DS27" s="3" cm="1">
        <f t="array" ref="DS27">IF(AF27="","", SUM(IF((IF(AF$4:AF27="(",1,0)+IF(AF$4:AF27="[",1,0)+IF(AF$4:AF27="{",1,0)+IF(AF$4:AF27="&lt;",1,0))&gt;0,1,-1)))</f>
        <v>14</v>
      </c>
      <c r="DT27" s="3" cm="1">
        <f t="array" ref="DT27">IF(AG27="","", SUM(IF((IF(AG$4:AG27="(",1,0)+IF(AG$4:AG27="[",1,0)+IF(AG$4:AG27="{",1,0)+IF(AG$4:AG27="&lt;",1,0))&gt;0,1,-1)))</f>
        <v>14</v>
      </c>
      <c r="DU27" s="3" cm="1">
        <f t="array" ref="DU27">IF(AH27="","", SUM(IF((IF(AH$4:AH27="(",1,0)+IF(AH$4:AH27="[",1,0)+IF(AH$4:AH27="{",1,0)+IF(AH$4:AH27="&lt;",1,0))&gt;0,1,-1)))</f>
        <v>14</v>
      </c>
      <c r="DV27" s="3" cm="1">
        <f t="array" ref="DV27">IF(AI27="","", SUM(IF((IF(AI$4:AI27="(",1,0)+IF(AI$4:AI27="[",1,0)+IF(AI$4:AI27="{",1,0)+IF(AI$4:AI27="&lt;",1,0))&gt;0,1,-1)))</f>
        <v>12</v>
      </c>
      <c r="DW27" s="3" cm="1">
        <f t="array" ref="DW27">IF(AJ27="","", SUM(IF((IF(AJ$4:AJ27="(",1,0)+IF(AJ$4:AJ27="[",1,0)+IF(AJ$4:AJ27="{",1,0)+IF(AJ$4:AJ27="&lt;",1,0))&gt;0,1,-1)))</f>
        <v>14</v>
      </c>
      <c r="DX27" s="3" cm="1">
        <f t="array" ref="DX27">IF(AK27="","", SUM(IF((IF(AK$4:AK27="(",1,0)+IF(AK$4:AK27="[",1,0)+IF(AK$4:AK27="{",1,0)+IF(AK$4:AK27="&lt;",1,0))&gt;0,1,-1)))</f>
        <v>14</v>
      </c>
      <c r="DY27" s="3" cm="1">
        <f t="array" ref="DY27">IF(AL27="","", SUM(IF((IF(AL$4:AL27="(",1,0)+IF(AL$4:AL27="[",1,0)+IF(AL$4:AL27="{",1,0)+IF(AL$4:AL27="&lt;",1,0))&gt;0,1,-1)))</f>
        <v>14</v>
      </c>
      <c r="DZ27" s="3" cm="1">
        <f t="array" ref="DZ27">IF(AM27="","", SUM(IF((IF(AM$4:AM27="(",1,0)+IF(AM$4:AM27="[",1,0)+IF(AM$4:AM27="{",1,0)+IF(AM$4:AM27="&lt;",1,0))&gt;0,1,-1)))</f>
        <v>14</v>
      </c>
      <c r="EA27" s="3" cm="1">
        <f t="array" ref="EA27">IF(AN27="","", SUM(IF((IF(AN$4:AN27="(",1,0)+IF(AN$4:AN27="[",1,0)+IF(AN$4:AN27="{",1,0)+IF(AN$4:AN27="&lt;",1,0))&gt;0,1,-1)))</f>
        <v>14</v>
      </c>
      <c r="EB27" s="3" cm="1">
        <f t="array" ref="EB27">IF(AO27="","", SUM(IF((IF(AO$4:AO27="(",1,0)+IF(AO$4:AO27="[",1,0)+IF(AO$4:AO27="{",1,0)+IF(AO$4:AO27="&lt;",1,0))&gt;0,1,-1)))</f>
        <v>14</v>
      </c>
      <c r="EC27" s="3" cm="1">
        <f t="array" ref="EC27">IF(AP27="","", SUM(IF((IF(AP$4:AP27="(",1,0)+IF(AP$4:AP27="[",1,0)+IF(AP$4:AP27="{",1,0)+IF(AP$4:AP27="&lt;",1,0))&gt;0,1,-1)))</f>
        <v>12</v>
      </c>
      <c r="ED27" s="3" cm="1">
        <f t="array" ref="ED27">IF(AQ27="","", SUM(IF((IF(AQ$4:AQ27="(",1,0)+IF(AQ$4:AQ27="[",1,0)+IF(AQ$4:AQ27="{",1,0)+IF(AQ$4:AQ27="&lt;",1,0))&gt;0,1,-1)))</f>
        <v>12</v>
      </c>
      <c r="EE27" s="3" cm="1">
        <f t="array" ref="EE27">IF(AR27="","", SUM(IF((IF(AR$4:AR27="(",1,0)+IF(AR$4:AR27="[",1,0)+IF(AR$4:AR27="{",1,0)+IF(AR$4:AR27="&lt;",1,0))&gt;0,1,-1)))</f>
        <v>14</v>
      </c>
      <c r="EF27" s="3" cm="1">
        <f t="array" ref="EF27">IF(AS27="","", SUM(IF((IF(AS$4:AS27="(",1,0)+IF(AS$4:AS27="[",1,0)+IF(AS$4:AS27="{",1,0)+IF(AS$4:AS27="&lt;",1,0))&gt;0,1,-1)))</f>
        <v>14</v>
      </c>
      <c r="EG27" s="3" cm="1">
        <f t="array" ref="EG27">IF(AT27="","", SUM(IF((IF(AT$4:AT27="(",1,0)+IF(AT$4:AT27="[",1,0)+IF(AT$4:AT27="{",1,0)+IF(AT$4:AT27="&lt;",1,0))&gt;0,1,-1)))</f>
        <v>14</v>
      </c>
      <c r="EH27" s="3" cm="1">
        <f t="array" ref="EH27">IF(AU27="","", SUM(IF((IF(AU$4:AU27="(",1,0)+IF(AU$4:AU27="[",1,0)+IF(AU$4:AU27="{",1,0)+IF(AU$4:AU27="&lt;",1,0))&gt;0,1,-1)))</f>
        <v>14</v>
      </c>
      <c r="EI27" s="3" cm="1">
        <f t="array" ref="EI27">IF(AV27="","", SUM(IF((IF(AV$4:AV27="(",1,0)+IF(AV$4:AV27="[",1,0)+IF(AV$4:AV27="{",1,0)+IF(AV$4:AV27="&lt;",1,0))&gt;0,1,-1)))</f>
        <v>14</v>
      </c>
      <c r="EJ27" s="3" cm="1">
        <f t="array" ref="EJ27">IF(AW27="","", SUM(IF((IF(AW$4:AW27="(",1,0)+IF(AW$4:AW27="[",1,0)+IF(AW$4:AW27="{",1,0)+IF(AW$4:AW27="&lt;",1,0))&gt;0,1,-1)))</f>
        <v>14</v>
      </c>
      <c r="EK27" s="3" cm="1">
        <f t="array" ref="EK27">IF(AX27="","", SUM(IF((IF(AX$4:AX27="(",1,0)+IF(AX$4:AX27="[",1,0)+IF(AX$4:AX27="{",1,0)+IF(AX$4:AX27="&lt;",1,0))&gt;0,1,-1)))</f>
        <v>14</v>
      </c>
      <c r="EL27" s="3" cm="1">
        <f t="array" ref="EL27">IF(AY27="","", SUM(IF((IF(AY$4:AY27="(",1,0)+IF(AY$4:AY27="[",1,0)+IF(AY$4:AY27="{",1,0)+IF(AY$4:AY27="&lt;",1,0))&gt;0,1,-1)))</f>
        <v>14</v>
      </c>
      <c r="EM27" s="3" cm="1">
        <f t="array" ref="EM27">IF(AZ27="","", SUM(IF((IF(AZ$4:AZ27="(",1,0)+IF(AZ$4:AZ27="[",1,0)+IF(AZ$4:AZ27="{",1,0)+IF(AZ$4:AZ27="&lt;",1,0))&gt;0,1,-1)))</f>
        <v>14</v>
      </c>
      <c r="EN27" s="3" cm="1">
        <f t="array" ref="EN27">IF(BA27="","", SUM(IF((IF(BA$4:BA27="(",1,0)+IF(BA$4:BA27="[",1,0)+IF(BA$4:BA27="{",1,0)+IF(BA$4:BA27="&lt;",1,0))&gt;0,1,-1)))</f>
        <v>14</v>
      </c>
      <c r="EO27" s="3" cm="1">
        <f t="array" ref="EO27">IF(BB27="","", SUM(IF((IF(BB$4:BB27="(",1,0)+IF(BB$4:BB27="[",1,0)+IF(BB$4:BB27="{",1,0)+IF(BB$4:BB27="&lt;",1,0))&gt;0,1,-1)))</f>
        <v>14</v>
      </c>
      <c r="EP27" s="3" cm="1">
        <f t="array" ref="EP27">IF(BC27="","", SUM(IF((IF(BC$4:BC27="(",1,0)+IF(BC$4:BC27="[",1,0)+IF(BC$4:BC27="{",1,0)+IF(BC$4:BC27="&lt;",1,0))&gt;0,1,-1)))</f>
        <v>14</v>
      </c>
      <c r="EQ27" s="3" cm="1">
        <f t="array" ref="EQ27">IF(BD27="","", SUM(IF((IF(BD$4:BD27="(",1,0)+IF(BD$4:BD27="[",1,0)+IF(BD$4:BD27="{",1,0)+IF(BD$4:BD27="&lt;",1,0))&gt;0,1,-1)))</f>
        <v>14</v>
      </c>
      <c r="ER27" s="3" cm="1">
        <f t="array" ref="ER27">IF(BE27="","", SUM(IF((IF(BE$4:BE27="(",1,0)+IF(BE$4:BE27="[",1,0)+IF(BE$4:BE27="{",1,0)+IF(BE$4:BE27="&lt;",1,0))&gt;0,1,-1)))</f>
        <v>14</v>
      </c>
      <c r="ES27" s="3" cm="1">
        <f t="array" ref="ES27">IF(BF27="","", SUM(IF((IF(BF$4:BF27="(",1,0)+IF(BF$4:BF27="[",1,0)+IF(BF$4:BF27="{",1,0)+IF(BF$4:BF27="&lt;",1,0))&gt;0,1,-1)))</f>
        <v>14</v>
      </c>
      <c r="ET27" s="3" cm="1">
        <f t="array" ref="ET27">IF(BG27="","", SUM(IF((IF(BG$4:BG27="(",1,0)+IF(BG$4:BG27="[",1,0)+IF(BG$4:BG27="{",1,0)+IF(BG$4:BG27="&lt;",1,0))&gt;0,1,-1)))</f>
        <v>14</v>
      </c>
      <c r="EU27" s="3" cm="1">
        <f t="array" ref="EU27">IF(BH27="","", SUM(IF((IF(BH$4:BH27="(",1,0)+IF(BH$4:BH27="[",1,0)+IF(BH$4:BH27="{",1,0)+IF(BH$4:BH27="&lt;",1,0))&gt;0,1,-1)))</f>
        <v>14</v>
      </c>
      <c r="EV27" s="3" cm="1">
        <f t="array" ref="EV27">IF(BI27="","", SUM(IF((IF(BI$4:BI27="(",1,0)+IF(BI$4:BI27="[",1,0)+IF(BI$4:BI27="{",1,0)+IF(BI$4:BI27="&lt;",1,0))&gt;0,1,-1)))</f>
        <v>14</v>
      </c>
      <c r="EW27" s="3" cm="1">
        <f t="array" ref="EW27">IF(BJ27="","", SUM(IF((IF(BJ$4:BJ27="(",1,0)+IF(BJ$4:BJ27="[",1,0)+IF(BJ$4:BJ27="{",1,0)+IF(BJ$4:BJ27="&lt;",1,0))&gt;0,1,-1)))</f>
        <v>14</v>
      </c>
      <c r="EX27" s="3" cm="1">
        <f t="array" ref="EX27">IF(BK27="","", SUM(IF((IF(BK$4:BK27="(",1,0)+IF(BK$4:BK27="[",1,0)+IF(BK$4:BK27="{",1,0)+IF(BK$4:BK27="&lt;",1,0))&gt;0,1,-1)))</f>
        <v>12</v>
      </c>
      <c r="EY27" s="3" cm="1">
        <f t="array" ref="EY27">IF(BL27="","", SUM(IF((IF(BL$4:BL27="(",1,0)+IF(BL$4:BL27="[",1,0)+IF(BL$4:BL27="{",1,0)+IF(BL$4:BL27="&lt;",1,0))&gt;0,1,-1)))</f>
        <v>14</v>
      </c>
      <c r="EZ27" s="3" cm="1">
        <f t="array" ref="EZ27">IF(BM27="","", SUM(IF((IF(BM$4:BM27="(",1,0)+IF(BM$4:BM27="[",1,0)+IF(BM$4:BM27="{",1,0)+IF(BM$4:BM27="&lt;",1,0))&gt;0,1,-1)))</f>
        <v>12</v>
      </c>
      <c r="FA27" s="3" cm="1">
        <f t="array" ref="FA27">IF(BN27="","", SUM(IF((IF(BN$4:BN27="(",1,0)+IF(BN$4:BN27="[",1,0)+IF(BN$4:BN27="{",1,0)+IF(BN$4:BN27="&lt;",1,0))&gt;0,1,-1)))</f>
        <v>14</v>
      </c>
      <c r="FB27" s="3" cm="1">
        <f t="array" ref="FB27">IF(BO27="","", SUM(IF((IF(BO$4:BO27="(",1,0)+IF(BO$4:BO27="[",1,0)+IF(BO$4:BO27="{",1,0)+IF(BO$4:BO27="&lt;",1,0))&gt;0,1,-1)))</f>
        <v>14</v>
      </c>
      <c r="FC27" s="3" cm="1">
        <f t="array" ref="FC27">IF(BP27="","", SUM(IF((IF(BP$4:BP27="(",1,0)+IF(BP$4:BP27="[",1,0)+IF(BP$4:BP27="{",1,0)+IF(BP$4:BP27="&lt;",1,0))&gt;0,1,-1)))</f>
        <v>14</v>
      </c>
      <c r="FD27" s="3" cm="1">
        <f t="array" ref="FD27">IF(BQ27="","", SUM(IF((IF(BQ$4:BQ27="(",1,0)+IF(BQ$4:BQ27="[",1,0)+IF(BQ$4:BQ27="{",1,0)+IF(BQ$4:BQ27="&lt;",1,0))&gt;0,1,-1)))</f>
        <v>14</v>
      </c>
      <c r="FE27" s="3" cm="1">
        <f t="array" ref="FE27">IF(BR27="","", SUM(IF((IF(BR$4:BR27="(",1,0)+IF(BR$4:BR27="[",1,0)+IF(BR$4:BR27="{",1,0)+IF(BR$4:BR27="&lt;",1,0))&gt;0,1,-1)))</f>
        <v>14</v>
      </c>
      <c r="FF27" s="3" cm="1">
        <f t="array" ref="FF27">IF(BS27="","", SUM(IF((IF(BS$4:BS27="(",1,0)+IF(BS$4:BS27="[",1,0)+IF(BS$4:BS27="{",1,0)+IF(BS$4:BS27="&lt;",1,0))&gt;0,1,-1)))</f>
        <v>14</v>
      </c>
      <c r="FG27" s="3" cm="1">
        <f t="array" ref="FG27">IF(BT27="","", SUM(IF((IF(BT$4:BT27="(",1,0)+IF(BT$4:BT27="[",1,0)+IF(BT$4:BT27="{",1,0)+IF(BT$4:BT27="&lt;",1,0))&gt;0,1,-1)))</f>
        <v>14</v>
      </c>
      <c r="FH27" s="3" cm="1">
        <f t="array" ref="FH27">IF(BU27="","", SUM(IF((IF(BU$4:BU27="(",1,0)+IF(BU$4:BU27="[",1,0)+IF(BU$4:BU27="{",1,0)+IF(BU$4:BU27="&lt;",1,0))&gt;0,1,-1)))</f>
        <v>12</v>
      </c>
      <c r="FI27" s="3" cm="1">
        <f t="array" ref="FI27">IF(BV27="","", SUM(IF((IF(BV$4:BV27="(",1,0)+IF(BV$4:BV27="[",1,0)+IF(BV$4:BV27="{",1,0)+IF(BV$4:BV27="&lt;",1,0))&gt;0,1,-1)))</f>
        <v>14</v>
      </c>
      <c r="FJ27" s="3" cm="1">
        <f t="array" ref="FJ27">IF(BW27="","", SUM(IF((IF(BW$4:BW27="(",1,0)+IF(BW$4:BW27="[",1,0)+IF(BW$4:BW27="{",1,0)+IF(BW$4:BW27="&lt;",1,0))&gt;0,1,-1)))</f>
        <v>14</v>
      </c>
      <c r="FK27" s="3" cm="1">
        <f t="array" ref="FK27">IF(BX27="","", SUM(IF((IF(BX$4:BX27="(",1,0)+IF(BX$4:BX27="[",1,0)+IF(BX$4:BX27="{",1,0)+IF(BX$4:BX27="&lt;",1,0))&gt;0,1,-1)))</f>
        <v>14</v>
      </c>
      <c r="FL27" s="3" cm="1">
        <f t="array" ref="FL27">IF(BY27="","", SUM(IF((IF(BY$4:BY27="(",1,0)+IF(BY$4:BY27="[",1,0)+IF(BY$4:BY27="{",1,0)+IF(BY$4:BY27="&lt;",1,0))&gt;0,1,-1)))</f>
        <v>14</v>
      </c>
      <c r="FM27" s="3" cm="1">
        <f t="array" ref="FM27">IF(BZ27="","", SUM(IF((IF(BZ$4:BZ27="(",1,0)+IF(BZ$4:BZ27="[",1,0)+IF(BZ$4:BZ27="{",1,0)+IF(BZ$4:BZ27="&lt;",1,0))&gt;0,1,-1)))</f>
        <v>14</v>
      </c>
      <c r="FN27" s="3" cm="1">
        <f t="array" ref="FN27">IF(CA27="","", SUM(IF((IF(CA$4:CA27="(",1,0)+IF(CA$4:CA27="[",1,0)+IF(CA$4:CA27="{",1,0)+IF(CA$4:CA27="&lt;",1,0))&gt;0,1,-1)))</f>
        <v>14</v>
      </c>
      <c r="FO27" s="3" cm="1">
        <f t="array" ref="FO27">IF(CB27="","", SUM(IF((IF(CB$4:CB27="(",1,0)+IF(CB$4:CB27="[",1,0)+IF(CB$4:CB27="{",1,0)+IF(CB$4:CB27="&lt;",1,0))&gt;0,1,-1)))</f>
        <v>14</v>
      </c>
      <c r="FP27" s="3" cm="1">
        <f t="array" ref="FP27">IF(CC27="","", SUM(IF((IF(CC$4:CC27="(",1,0)+IF(CC$4:CC27="[",1,0)+IF(CC$4:CC27="{",1,0)+IF(CC$4:CC27="&lt;",1,0))&gt;0,1,-1)))</f>
        <v>14</v>
      </c>
      <c r="FQ27" s="3" cm="1">
        <f t="array" ref="FQ27">IF(CD27="","", SUM(IF((IF(CD$4:CD27="(",1,0)+IF(CD$4:CD27="[",1,0)+IF(CD$4:CD27="{",1,0)+IF(CD$4:CD27="&lt;",1,0))&gt;0,1,-1)))</f>
        <v>14</v>
      </c>
      <c r="FR27" s="3" cm="1">
        <f t="array" ref="FR27">IF(CE27="","", SUM(IF((IF(CE$4:CE27="(",1,0)+IF(CE$4:CE27="[",1,0)+IF(CE$4:CE27="{",1,0)+IF(CE$4:CE27="&lt;",1,0))&gt;0,1,-1)))</f>
        <v>14</v>
      </c>
      <c r="FS27" s="3" cm="1">
        <f t="array" ref="FS27">IF(CF27="","", SUM(IF((IF(CF$4:CF27="(",1,0)+IF(CF$4:CF27="[",1,0)+IF(CF$4:CF27="{",1,0)+IF(CF$4:CF27="&lt;",1,0))&gt;0,1,-1)))</f>
        <v>14</v>
      </c>
      <c r="FT27" s="3" cm="1">
        <f t="array" ref="FT27">IF(CG27="","", SUM(IF((IF(CG$4:CG27="(",1,0)+IF(CG$4:CG27="[",1,0)+IF(CG$4:CG27="{",1,0)+IF(CG$4:CG27="&lt;",1,0))&gt;0,1,-1)))</f>
        <v>14</v>
      </c>
      <c r="FU27" s="3" cm="1">
        <f t="array" ref="FU27">IF(CH27="","", SUM(IF((IF(CH$4:CH27="(",1,0)+IF(CH$4:CH27="[",1,0)+IF(CH$4:CH27="{",1,0)+IF(CH$4:CH27="&lt;",1,0))&gt;0,1,-1)))</f>
        <v>12</v>
      </c>
      <c r="FV27" s="3" cm="1">
        <f t="array" ref="FV27">IF(CI27="","", SUM(IF((IF(CI$4:CI27="(",1,0)+IF(CI$4:CI27="[",1,0)+IF(CI$4:CI27="{",1,0)+IF(CI$4:CI27="&lt;",1,0))&gt;0,1,-1)))</f>
        <v>14</v>
      </c>
      <c r="FW27" s="3" cm="1">
        <f t="array" ref="FW27">IF(CJ27="","", SUM(IF((IF(CJ$4:CJ27="(",1,0)+IF(CJ$4:CJ27="[",1,0)+IF(CJ$4:CJ27="{",1,0)+IF(CJ$4:CJ27="&lt;",1,0))&gt;0,1,-1)))</f>
        <v>14</v>
      </c>
      <c r="FX27" s="3" cm="1">
        <f t="array" ref="FX27">IF(CK27="","", SUM(IF((IF(CK$4:CK27="(",1,0)+IF(CK$4:CK27="[",1,0)+IF(CK$4:CK27="{",1,0)+IF(CK$4:CK27="&lt;",1,0))&gt;0,1,-1)))</f>
        <v>12</v>
      </c>
      <c r="FY27" s="3" cm="1">
        <f t="array" ref="FY27">IF(CL27="","", SUM(IF((IF(CL$4:CL27="(",1,0)+IF(CL$4:CL27="[",1,0)+IF(CL$4:CL27="{",1,0)+IF(CL$4:CL27="&lt;",1,0))&gt;0,1,-1)))</f>
        <v>14</v>
      </c>
      <c r="FZ27" s="3" cm="1">
        <f t="array" ref="FZ27">IF(CM27="","", SUM(IF((IF(CM$4:CM27="(",1,0)+IF(CM$4:CM27="[",1,0)+IF(CM$4:CM27="{",1,0)+IF(CM$4:CM27="&lt;",1,0))&gt;0,1,-1)))</f>
        <v>14</v>
      </c>
      <c r="GD27" s="3">
        <f>IF(ISERROR(FIND(B27,"([{&lt;")),_xlfn.XMATCH(CO27,CO$4:CO27,,-1),0)</f>
        <v>24</v>
      </c>
    </row>
    <row r="28" spans="1:186" x14ac:dyDescent="0.2">
      <c r="A28" s="2">
        <v>25</v>
      </c>
      <c r="B28" s="3" t="str">
        <f>MID(B$3,$A28,1)</f>
        <v>&gt;</v>
      </c>
      <c r="C28" s="3" t="str">
        <f>MID(C$3,$A28,1)</f>
        <v>&gt;</v>
      </c>
      <c r="D28" s="3" t="str">
        <f>MID(D$3,$A28,1)</f>
        <v>[</v>
      </c>
      <c r="E28" s="3" t="str">
        <f>MID(E$3,$A28,1)</f>
        <v>]</v>
      </c>
      <c r="F28" s="3" t="str">
        <f>MID(F$3,$A28,1)</f>
        <v>&gt;</v>
      </c>
      <c r="G28" s="3" t="str">
        <f>MID(G$3,$A28,1)</f>
        <v>]</v>
      </c>
      <c r="H28" s="3" t="str">
        <f>MID(H$3,$A28,1)</f>
        <v>&gt;</v>
      </c>
      <c r="I28" s="3" t="str">
        <f>MID(I$3,$A28,1)</f>
        <v>]</v>
      </c>
      <c r="J28" s="3" t="str">
        <f>MID(J$3,$A28,1)</f>
        <v>&gt;</v>
      </c>
      <c r="K28" s="3" t="str">
        <f>MID(K$3,$A28,1)</f>
        <v>)</v>
      </c>
      <c r="L28" s="3" t="str">
        <f>MID(L$3,$A28,1)</f>
        <v>&gt;</v>
      </c>
      <c r="M28" s="3" t="str">
        <f>MID(M$3,$A28,1)</f>
        <v>[</v>
      </c>
      <c r="N28" s="3" t="str">
        <f>MID(N$3,$A28,1)</f>
        <v>}</v>
      </c>
      <c r="O28" s="3" t="str">
        <f>MID(O$3,$A28,1)</f>
        <v>}</v>
      </c>
      <c r="P28" s="3" t="str">
        <f>MID(P$3,$A28,1)</f>
        <v>}</v>
      </c>
      <c r="Q28" s="3" t="str">
        <f>MID(Q$3,$A28,1)</f>
        <v>]</v>
      </c>
      <c r="R28" s="3" t="str">
        <f>MID(R$3,$A28,1)</f>
        <v>&gt;</v>
      </c>
      <c r="S28" s="3" t="str">
        <f>MID(S$3,$A28,1)</f>
        <v>)</v>
      </c>
      <c r="T28" s="3" t="str">
        <f>MID(T$3,$A28,1)</f>
        <v>}</v>
      </c>
      <c r="U28" s="3" t="str">
        <f>MID(U$3,$A28,1)</f>
        <v>}</v>
      </c>
      <c r="V28" s="3" t="str">
        <f>MID(V$3,$A28,1)</f>
        <v>}</v>
      </c>
      <c r="W28" s="3" t="str">
        <f>MID(W$3,$A28,1)</f>
        <v>}</v>
      </c>
      <c r="X28" s="3" t="str">
        <f>MID(X$3,$A28,1)</f>
        <v>]</v>
      </c>
      <c r="Y28" s="3" t="str">
        <f>MID(Y$3,$A28,1)</f>
        <v>(</v>
      </c>
      <c r="Z28" s="3" t="str">
        <f>MID(Z$3,$A28,1)</f>
        <v>&gt;</v>
      </c>
      <c r="AA28" s="3" t="str">
        <f>MID(AA$3,$A28,1)</f>
        <v>(</v>
      </c>
      <c r="AB28" s="3" t="str">
        <f>MID(AB$3,$A28,1)</f>
        <v>)</v>
      </c>
      <c r="AC28" s="3" t="str">
        <f>MID(AC$3,$A28,1)</f>
        <v>}</v>
      </c>
      <c r="AD28" s="3" t="str">
        <f>MID(AD$3,$A28,1)</f>
        <v>&gt;</v>
      </c>
      <c r="AE28" s="3" t="str">
        <f>MID(AE$3,$A28,1)</f>
        <v>&gt;</v>
      </c>
      <c r="AF28" s="3" t="str">
        <f>MID(AF$3,$A28,1)</f>
        <v>&lt;</v>
      </c>
      <c r="AG28" s="3" t="str">
        <f>MID(AG$3,$A28,1)</f>
        <v>}</v>
      </c>
      <c r="AH28" s="3" t="str">
        <f>MID(AH$3,$A28,1)</f>
        <v>(</v>
      </c>
      <c r="AI28" s="3" t="str">
        <f>MID(AI$3,$A28,1)</f>
        <v>}</v>
      </c>
      <c r="AJ28" s="3" t="str">
        <f>MID(AJ$3,$A28,1)</f>
        <v>}</v>
      </c>
      <c r="AK28" s="3" t="str">
        <f>MID(AK$3,$A28,1)</f>
        <v>)</v>
      </c>
      <c r="AL28" s="3" t="str">
        <f>MID(AL$3,$A28,1)</f>
        <v>]</v>
      </c>
      <c r="AM28" s="3" t="str">
        <f>MID(AM$3,$A28,1)</f>
        <v>&gt;</v>
      </c>
      <c r="AN28" s="3" t="str">
        <f>MID(AN$3,$A28,1)</f>
        <v>)</v>
      </c>
      <c r="AO28" s="3" t="str">
        <f>MID(AO$3,$A28,1)</f>
        <v>)</v>
      </c>
      <c r="AP28" s="3" t="str">
        <f>MID(AP$3,$A28,1)</f>
        <v>&lt;</v>
      </c>
      <c r="AQ28" s="3" t="str">
        <f>MID(AQ$3,$A28,1)</f>
        <v>&lt;</v>
      </c>
      <c r="AR28" s="3" t="str">
        <f>MID(AR$3,$A28,1)</f>
        <v>&gt;</v>
      </c>
      <c r="AS28" s="3" t="str">
        <f>MID(AS$3,$A28,1)</f>
        <v>(</v>
      </c>
      <c r="AT28" s="3" t="str">
        <f>MID(AT$3,$A28,1)</f>
        <v>)</v>
      </c>
      <c r="AU28" s="3" t="str">
        <f>MID(AU$3,$A28,1)</f>
        <v>)</v>
      </c>
      <c r="AV28" s="3" t="str">
        <f>MID(AV$3,$A28,1)</f>
        <v>)</v>
      </c>
      <c r="AW28" s="3" t="str">
        <f>MID(AW$3,$A28,1)</f>
        <v>&gt;</v>
      </c>
      <c r="AX28" s="3" t="str">
        <f>MID(AX$3,$A28,1)</f>
        <v>)</v>
      </c>
      <c r="AY28" s="3" t="str">
        <f>MID(AY$3,$A28,1)</f>
        <v>&gt;</v>
      </c>
      <c r="AZ28" s="3" t="str">
        <f>MID(AZ$3,$A28,1)</f>
        <v>&gt;</v>
      </c>
      <c r="BA28" s="3" t="str">
        <f>MID(BA$3,$A28,1)</f>
        <v>]</v>
      </c>
      <c r="BB28" s="3" t="str">
        <f>MID(BB$3,$A28,1)</f>
        <v>&gt;</v>
      </c>
      <c r="BC28" s="3" t="str">
        <f>MID(BC$3,$A28,1)</f>
        <v>]</v>
      </c>
      <c r="BD28" s="3" t="str">
        <f>MID(BD$3,$A28,1)</f>
        <v>[</v>
      </c>
      <c r="BE28" s="3" t="str">
        <f>MID(BE$3,$A28,1)</f>
        <v>&lt;</v>
      </c>
      <c r="BF28" s="3" t="str">
        <f>MID(BF$3,$A28,1)</f>
        <v>)</v>
      </c>
      <c r="BG28" s="3" t="str">
        <f>MID(BG$3,$A28,1)</f>
        <v>&gt;</v>
      </c>
      <c r="BH28" s="3" t="str">
        <f>MID(BH$3,$A28,1)</f>
        <v>)</v>
      </c>
      <c r="BI28" s="3" t="str">
        <f>MID(BI$3,$A28,1)</f>
        <v>]</v>
      </c>
      <c r="BJ28" s="3" t="str">
        <f>MID(BJ$3,$A28,1)</f>
        <v>)</v>
      </c>
      <c r="BK28" s="3" t="str">
        <f>MID(BK$3,$A28,1)</f>
        <v>[</v>
      </c>
      <c r="BL28" s="3" t="str">
        <f>MID(BL$3,$A28,1)</f>
        <v>&gt;</v>
      </c>
      <c r="BM28" s="3" t="str">
        <f>MID(BM$3,$A28,1)</f>
        <v>[</v>
      </c>
      <c r="BN28" s="3" t="str">
        <f>MID(BN$3,$A28,1)</f>
        <v>)</v>
      </c>
      <c r="BO28" s="3" t="str">
        <f>MID(BO$3,$A28,1)</f>
        <v>&gt;</v>
      </c>
      <c r="BP28" s="3" t="str">
        <f>MID(BP$3,$A28,1)</f>
        <v>}</v>
      </c>
      <c r="BQ28" s="3" t="str">
        <f>MID(BQ$3,$A28,1)</f>
        <v>)</v>
      </c>
      <c r="BR28" s="3" t="str">
        <f>MID(BR$3,$A28,1)</f>
        <v>)</v>
      </c>
      <c r="BS28" s="3" t="str">
        <f>MID(BS$3,$A28,1)</f>
        <v>[</v>
      </c>
      <c r="BT28" s="3" t="str">
        <f>MID(BT$3,$A28,1)</f>
        <v>}</v>
      </c>
      <c r="BU28" s="3" t="str">
        <f>MID(BU$3,$A28,1)</f>
        <v>(</v>
      </c>
      <c r="BV28" s="3" t="str">
        <f>MID(BV$3,$A28,1)</f>
        <v>)</v>
      </c>
      <c r="BW28" s="3" t="str">
        <f>MID(BW$3,$A28,1)</f>
        <v>)</v>
      </c>
      <c r="BX28" s="3" t="str">
        <f>MID(BX$3,$A28,1)</f>
        <v>]</v>
      </c>
      <c r="BY28" s="3" t="str">
        <f>MID(BY$3,$A28,1)</f>
        <v>&gt;</v>
      </c>
      <c r="BZ28" s="3" t="str">
        <f>MID(BZ$3,$A28,1)</f>
        <v>&lt;</v>
      </c>
      <c r="CA28" s="3" t="str">
        <f>MID(CA$3,$A28,1)</f>
        <v>{</v>
      </c>
      <c r="CB28" s="3" t="str">
        <f>MID(CB$3,$A28,1)</f>
        <v>(</v>
      </c>
      <c r="CC28" s="3" t="str">
        <f>MID(CC$3,$A28,1)</f>
        <v>&gt;</v>
      </c>
      <c r="CD28" s="3" t="str">
        <f>MID(CD$3,$A28,1)</f>
        <v>]</v>
      </c>
      <c r="CE28" s="3" t="str">
        <f>MID(CE$3,$A28,1)</f>
        <v>&gt;</v>
      </c>
      <c r="CF28" s="3" t="str">
        <f>MID(CF$3,$A28,1)</f>
        <v>}</v>
      </c>
      <c r="CG28" s="3" t="str">
        <f>MID(CG$3,$A28,1)</f>
        <v>]</v>
      </c>
      <c r="CH28" s="3" t="str">
        <f>MID(CH$3,$A28,1)</f>
        <v>}</v>
      </c>
      <c r="CI28" s="3" t="str">
        <f>MID(CI$3,$A28,1)</f>
        <v>]</v>
      </c>
      <c r="CJ28" s="3" t="str">
        <f>MID(CJ$3,$A28,1)</f>
        <v>}</v>
      </c>
      <c r="CK28" s="3" t="str">
        <f>MID(CK$3,$A28,1)</f>
        <v>(</v>
      </c>
      <c r="CL28" s="3" t="str">
        <f>MID(CL$3,$A28,1)</f>
        <v>]</v>
      </c>
      <c r="CM28" s="3" t="str">
        <f>MID(CM$3,$A28,1)</f>
        <v>]</v>
      </c>
      <c r="CN28" s="3"/>
      <c r="CO28" s="3" cm="1">
        <f t="array" ref="CO28">IF(B28="","", SUM(IF((IF(B$4:B28="(",1,0)+IF(B$4:B28="[",1,0)+IF(B$4:B28="{",1,0)+IF(B$4:B28="&lt;",1,0))&gt;0,1,-1)))</f>
        <v>13</v>
      </c>
      <c r="CP28" s="3" cm="1">
        <f t="array" ref="CP28">IF(C28="","", SUM(IF((IF(C$4:C28="(",1,0)+IF(C$4:C28="[",1,0)+IF(C$4:C28="{",1,0)+IF(C$4:C28="&lt;",1,0))&gt;0,1,-1)))</f>
        <v>13</v>
      </c>
      <c r="CQ28" s="3" cm="1">
        <f t="array" ref="CQ28">IF(D28="","", SUM(IF((IF(D$4:D28="(",1,0)+IF(D$4:D28="[",1,0)+IF(D$4:D28="{",1,0)+IF(D$4:D28="&lt;",1,0))&gt;0,1,-1)))</f>
        <v>13</v>
      </c>
      <c r="CR28" s="3" cm="1">
        <f t="array" ref="CR28">IF(E28="","", SUM(IF((IF(E$4:E28="(",1,0)+IF(E$4:E28="[",1,0)+IF(E$4:E28="{",1,0)+IF(E$4:E28="&lt;",1,0))&gt;0,1,-1)))</f>
        <v>13</v>
      </c>
      <c r="CS28" s="3" cm="1">
        <f t="array" ref="CS28">IF(F28="","", SUM(IF((IF(F$4:F28="(",1,0)+IF(F$4:F28="[",1,0)+IF(F$4:F28="{",1,0)+IF(F$4:F28="&lt;",1,0))&gt;0,1,-1)))</f>
        <v>13</v>
      </c>
      <c r="CT28" s="3" cm="1">
        <f t="array" ref="CT28">IF(G28="","", SUM(IF((IF(G$4:G28="(",1,0)+IF(G$4:G28="[",1,0)+IF(G$4:G28="{",1,0)+IF(G$4:G28="&lt;",1,0))&gt;0,1,-1)))</f>
        <v>13</v>
      </c>
      <c r="CU28" s="3" cm="1">
        <f t="array" ref="CU28">IF(H28="","", SUM(IF((IF(H$4:H28="(",1,0)+IF(H$4:H28="[",1,0)+IF(H$4:H28="{",1,0)+IF(H$4:H28="&lt;",1,0))&gt;0,1,-1)))</f>
        <v>13</v>
      </c>
      <c r="CV28" s="3" cm="1">
        <f t="array" ref="CV28">IF(I28="","", SUM(IF((IF(I$4:I28="(",1,0)+IF(I$4:I28="[",1,0)+IF(I$4:I28="{",1,0)+IF(I$4:I28="&lt;",1,0))&gt;0,1,-1)))</f>
        <v>13</v>
      </c>
      <c r="CW28" s="3" cm="1">
        <f t="array" ref="CW28">IF(J28="","", SUM(IF((IF(J$4:J28="(",1,0)+IF(J$4:J28="[",1,0)+IF(J$4:J28="{",1,0)+IF(J$4:J28="&lt;",1,0))&gt;0,1,-1)))</f>
        <v>13</v>
      </c>
      <c r="CX28" s="3" cm="1">
        <f t="array" ref="CX28">IF(K28="","", SUM(IF((IF(K$4:K28="(",1,0)+IF(K$4:K28="[",1,0)+IF(K$4:K28="{",1,0)+IF(K$4:K28="&lt;",1,0))&gt;0,1,-1)))</f>
        <v>11</v>
      </c>
      <c r="CY28" s="3" cm="1">
        <f t="array" ref="CY28">IF(L28="","", SUM(IF((IF(L$4:L28="(",1,0)+IF(L$4:L28="[",1,0)+IF(L$4:L28="{",1,0)+IF(L$4:L28="&lt;",1,0))&gt;0,1,-1)))</f>
        <v>13</v>
      </c>
      <c r="CZ28" s="3" cm="1">
        <f t="array" ref="CZ28">IF(M28="","", SUM(IF((IF(M$4:M28="(",1,0)+IF(M$4:M28="[",1,0)+IF(M$4:M28="{",1,0)+IF(M$4:M28="&lt;",1,0))&gt;0,1,-1)))</f>
        <v>15</v>
      </c>
      <c r="DA28" s="3" cm="1">
        <f t="array" ref="DA28">IF(N28="","", SUM(IF((IF(N$4:N28="(",1,0)+IF(N$4:N28="[",1,0)+IF(N$4:N28="{",1,0)+IF(N$4:N28="&lt;",1,0))&gt;0,1,-1)))</f>
        <v>13</v>
      </c>
      <c r="DB28" s="3" cm="1">
        <f t="array" ref="DB28">IF(O28="","", SUM(IF((IF(O$4:O28="(",1,0)+IF(O$4:O28="[",1,0)+IF(O$4:O28="{",1,0)+IF(O$4:O28="&lt;",1,0))&gt;0,1,-1)))</f>
        <v>13</v>
      </c>
      <c r="DC28" s="3" cm="1">
        <f t="array" ref="DC28">IF(P28="","", SUM(IF((IF(P$4:P28="(",1,0)+IF(P$4:P28="[",1,0)+IF(P$4:P28="{",1,0)+IF(P$4:P28="&lt;",1,0))&gt;0,1,-1)))</f>
        <v>13</v>
      </c>
      <c r="DD28" s="3" cm="1">
        <f t="array" ref="DD28">IF(Q28="","", SUM(IF((IF(Q$4:Q28="(",1,0)+IF(Q$4:Q28="[",1,0)+IF(Q$4:Q28="{",1,0)+IF(Q$4:Q28="&lt;",1,0))&gt;0,1,-1)))</f>
        <v>13</v>
      </c>
      <c r="DE28" s="3" cm="1">
        <f t="array" ref="DE28">IF(R28="","", SUM(IF((IF(R$4:R28="(",1,0)+IF(R$4:R28="[",1,0)+IF(R$4:R28="{",1,0)+IF(R$4:R28="&lt;",1,0))&gt;0,1,-1)))</f>
        <v>13</v>
      </c>
      <c r="DF28" s="3" cm="1">
        <f t="array" ref="DF28">IF(S28="","", SUM(IF((IF(S$4:S28="(",1,0)+IF(S$4:S28="[",1,0)+IF(S$4:S28="{",1,0)+IF(S$4:S28="&lt;",1,0))&gt;0,1,-1)))</f>
        <v>13</v>
      </c>
      <c r="DG28" s="3" cm="1">
        <f t="array" ref="DG28">IF(T28="","", SUM(IF((IF(T$4:T28="(",1,0)+IF(T$4:T28="[",1,0)+IF(T$4:T28="{",1,0)+IF(T$4:T28="&lt;",1,0))&gt;0,1,-1)))</f>
        <v>13</v>
      </c>
      <c r="DH28" s="3" cm="1">
        <f t="array" ref="DH28">IF(U28="","", SUM(IF((IF(U$4:U28="(",1,0)+IF(U$4:U28="[",1,0)+IF(U$4:U28="{",1,0)+IF(U$4:U28="&lt;",1,0))&gt;0,1,-1)))</f>
        <v>13</v>
      </c>
      <c r="DI28" s="3" cm="1">
        <f t="array" ref="DI28">IF(V28="","", SUM(IF((IF(V$4:V28="(",1,0)+IF(V$4:V28="[",1,0)+IF(V$4:V28="{",1,0)+IF(V$4:V28="&lt;",1,0))&gt;0,1,-1)))</f>
        <v>13</v>
      </c>
      <c r="DJ28" s="3" cm="1">
        <f t="array" ref="DJ28">IF(W28="","", SUM(IF((IF(W$4:W28="(",1,0)+IF(W$4:W28="[",1,0)+IF(W$4:W28="{",1,0)+IF(W$4:W28="&lt;",1,0))&gt;0,1,-1)))</f>
        <v>13</v>
      </c>
      <c r="DK28" s="3" cm="1">
        <f t="array" ref="DK28">IF(X28="","", SUM(IF((IF(X$4:X28="(",1,0)+IF(X$4:X28="[",1,0)+IF(X$4:X28="{",1,0)+IF(X$4:X28="&lt;",1,0))&gt;0,1,-1)))</f>
        <v>13</v>
      </c>
      <c r="DL28" s="3" cm="1">
        <f t="array" ref="DL28">IF(Y28="","", SUM(IF((IF(Y$4:Y28="(",1,0)+IF(Y$4:Y28="[",1,0)+IF(Y$4:Y28="{",1,0)+IF(Y$4:Y28="&lt;",1,0))&gt;0,1,-1)))</f>
        <v>15</v>
      </c>
      <c r="DM28" s="3" cm="1">
        <f t="array" ref="DM28">IF(Z28="","", SUM(IF((IF(Z$4:Z28="(",1,0)+IF(Z$4:Z28="[",1,0)+IF(Z$4:Z28="{",1,0)+IF(Z$4:Z28="&lt;",1,0))&gt;0,1,-1)))</f>
        <v>13</v>
      </c>
      <c r="DN28" s="3" cm="1">
        <f t="array" ref="DN28">IF(AA28="","", SUM(IF((IF(AA$4:AA28="(",1,0)+IF(AA$4:AA28="[",1,0)+IF(AA$4:AA28="{",1,0)+IF(AA$4:AA28="&lt;",1,0))&gt;0,1,-1)))</f>
        <v>15</v>
      </c>
      <c r="DO28" s="3" cm="1">
        <f t="array" ref="DO28">IF(AB28="","", SUM(IF((IF(AB$4:AB28="(",1,0)+IF(AB$4:AB28="[",1,0)+IF(AB$4:AB28="{",1,0)+IF(AB$4:AB28="&lt;",1,0))&gt;0,1,-1)))</f>
        <v>13</v>
      </c>
      <c r="DP28" s="3" cm="1">
        <f t="array" ref="DP28">IF(AC28="","", SUM(IF((IF(AC$4:AC28="(",1,0)+IF(AC$4:AC28="[",1,0)+IF(AC$4:AC28="{",1,0)+IF(AC$4:AC28="&lt;",1,0))&gt;0,1,-1)))</f>
        <v>13</v>
      </c>
      <c r="DQ28" s="3" cm="1">
        <f t="array" ref="DQ28">IF(AD28="","", SUM(IF((IF(AD$4:AD28="(",1,0)+IF(AD$4:AD28="[",1,0)+IF(AD$4:AD28="{",1,0)+IF(AD$4:AD28="&lt;",1,0))&gt;0,1,-1)))</f>
        <v>13</v>
      </c>
      <c r="DR28" s="3" cm="1">
        <f t="array" ref="DR28">IF(AE28="","", SUM(IF((IF(AE$4:AE28="(",1,0)+IF(AE$4:AE28="[",1,0)+IF(AE$4:AE28="{",1,0)+IF(AE$4:AE28="&lt;",1,0))&gt;0,1,-1)))</f>
        <v>13</v>
      </c>
      <c r="DS28" s="3" cm="1">
        <f t="array" ref="DS28">IF(AF28="","", SUM(IF((IF(AF$4:AF28="(",1,0)+IF(AF$4:AF28="[",1,0)+IF(AF$4:AF28="{",1,0)+IF(AF$4:AF28="&lt;",1,0))&gt;0,1,-1)))</f>
        <v>15</v>
      </c>
      <c r="DT28" s="3" cm="1">
        <f t="array" ref="DT28">IF(AG28="","", SUM(IF((IF(AG$4:AG28="(",1,0)+IF(AG$4:AG28="[",1,0)+IF(AG$4:AG28="{",1,0)+IF(AG$4:AG28="&lt;",1,0))&gt;0,1,-1)))</f>
        <v>13</v>
      </c>
      <c r="DU28" s="3" cm="1">
        <f t="array" ref="DU28">IF(AH28="","", SUM(IF((IF(AH$4:AH28="(",1,0)+IF(AH$4:AH28="[",1,0)+IF(AH$4:AH28="{",1,0)+IF(AH$4:AH28="&lt;",1,0))&gt;0,1,-1)))</f>
        <v>15</v>
      </c>
      <c r="DV28" s="3" cm="1">
        <f t="array" ref="DV28">IF(AI28="","", SUM(IF((IF(AI$4:AI28="(",1,0)+IF(AI$4:AI28="[",1,0)+IF(AI$4:AI28="{",1,0)+IF(AI$4:AI28="&lt;",1,0))&gt;0,1,-1)))</f>
        <v>11</v>
      </c>
      <c r="DW28" s="3" cm="1">
        <f t="array" ref="DW28">IF(AJ28="","", SUM(IF((IF(AJ$4:AJ28="(",1,0)+IF(AJ$4:AJ28="[",1,0)+IF(AJ$4:AJ28="{",1,0)+IF(AJ$4:AJ28="&lt;",1,0))&gt;0,1,-1)))</f>
        <v>13</v>
      </c>
      <c r="DX28" s="3" cm="1">
        <f t="array" ref="DX28">IF(AK28="","", SUM(IF((IF(AK$4:AK28="(",1,0)+IF(AK$4:AK28="[",1,0)+IF(AK$4:AK28="{",1,0)+IF(AK$4:AK28="&lt;",1,0))&gt;0,1,-1)))</f>
        <v>13</v>
      </c>
      <c r="DY28" s="3" cm="1">
        <f t="array" ref="DY28">IF(AL28="","", SUM(IF((IF(AL$4:AL28="(",1,0)+IF(AL$4:AL28="[",1,0)+IF(AL$4:AL28="{",1,0)+IF(AL$4:AL28="&lt;",1,0))&gt;0,1,-1)))</f>
        <v>13</v>
      </c>
      <c r="DZ28" s="3" cm="1">
        <f t="array" ref="DZ28">IF(AM28="","", SUM(IF((IF(AM$4:AM28="(",1,0)+IF(AM$4:AM28="[",1,0)+IF(AM$4:AM28="{",1,0)+IF(AM$4:AM28="&lt;",1,0))&gt;0,1,-1)))</f>
        <v>13</v>
      </c>
      <c r="EA28" s="3" cm="1">
        <f t="array" ref="EA28">IF(AN28="","", SUM(IF((IF(AN$4:AN28="(",1,0)+IF(AN$4:AN28="[",1,0)+IF(AN$4:AN28="{",1,0)+IF(AN$4:AN28="&lt;",1,0))&gt;0,1,-1)))</f>
        <v>13</v>
      </c>
      <c r="EB28" s="3" cm="1">
        <f t="array" ref="EB28">IF(AO28="","", SUM(IF((IF(AO$4:AO28="(",1,0)+IF(AO$4:AO28="[",1,0)+IF(AO$4:AO28="{",1,0)+IF(AO$4:AO28="&lt;",1,0))&gt;0,1,-1)))</f>
        <v>13</v>
      </c>
      <c r="EC28" s="3" cm="1">
        <f t="array" ref="EC28">IF(AP28="","", SUM(IF((IF(AP$4:AP28="(",1,0)+IF(AP$4:AP28="[",1,0)+IF(AP$4:AP28="{",1,0)+IF(AP$4:AP28="&lt;",1,0))&gt;0,1,-1)))</f>
        <v>13</v>
      </c>
      <c r="ED28" s="3" cm="1">
        <f t="array" ref="ED28">IF(AQ28="","", SUM(IF((IF(AQ$4:AQ28="(",1,0)+IF(AQ$4:AQ28="[",1,0)+IF(AQ$4:AQ28="{",1,0)+IF(AQ$4:AQ28="&lt;",1,0))&gt;0,1,-1)))</f>
        <v>13</v>
      </c>
      <c r="EE28" s="3" cm="1">
        <f t="array" ref="EE28">IF(AR28="","", SUM(IF((IF(AR$4:AR28="(",1,0)+IF(AR$4:AR28="[",1,0)+IF(AR$4:AR28="{",1,0)+IF(AR$4:AR28="&lt;",1,0))&gt;0,1,-1)))</f>
        <v>13</v>
      </c>
      <c r="EF28" s="3" cm="1">
        <f t="array" ref="EF28">IF(AS28="","", SUM(IF((IF(AS$4:AS28="(",1,0)+IF(AS$4:AS28="[",1,0)+IF(AS$4:AS28="{",1,0)+IF(AS$4:AS28="&lt;",1,0))&gt;0,1,-1)))</f>
        <v>15</v>
      </c>
      <c r="EG28" s="3" cm="1">
        <f t="array" ref="EG28">IF(AT28="","", SUM(IF((IF(AT$4:AT28="(",1,0)+IF(AT$4:AT28="[",1,0)+IF(AT$4:AT28="{",1,0)+IF(AT$4:AT28="&lt;",1,0))&gt;0,1,-1)))</f>
        <v>13</v>
      </c>
      <c r="EH28" s="3" cm="1">
        <f t="array" ref="EH28">IF(AU28="","", SUM(IF((IF(AU$4:AU28="(",1,0)+IF(AU$4:AU28="[",1,0)+IF(AU$4:AU28="{",1,0)+IF(AU$4:AU28="&lt;",1,0))&gt;0,1,-1)))</f>
        <v>13</v>
      </c>
      <c r="EI28" s="3" cm="1">
        <f t="array" ref="EI28">IF(AV28="","", SUM(IF((IF(AV$4:AV28="(",1,0)+IF(AV$4:AV28="[",1,0)+IF(AV$4:AV28="{",1,0)+IF(AV$4:AV28="&lt;",1,0))&gt;0,1,-1)))</f>
        <v>13</v>
      </c>
      <c r="EJ28" s="3" cm="1">
        <f t="array" ref="EJ28">IF(AW28="","", SUM(IF((IF(AW$4:AW28="(",1,0)+IF(AW$4:AW28="[",1,0)+IF(AW$4:AW28="{",1,0)+IF(AW$4:AW28="&lt;",1,0))&gt;0,1,-1)))</f>
        <v>13</v>
      </c>
      <c r="EK28" s="3" cm="1">
        <f t="array" ref="EK28">IF(AX28="","", SUM(IF((IF(AX$4:AX28="(",1,0)+IF(AX$4:AX28="[",1,0)+IF(AX$4:AX28="{",1,0)+IF(AX$4:AX28="&lt;",1,0))&gt;0,1,-1)))</f>
        <v>13</v>
      </c>
      <c r="EL28" s="3" cm="1">
        <f t="array" ref="EL28">IF(AY28="","", SUM(IF((IF(AY$4:AY28="(",1,0)+IF(AY$4:AY28="[",1,0)+IF(AY$4:AY28="{",1,0)+IF(AY$4:AY28="&lt;",1,0))&gt;0,1,-1)))</f>
        <v>13</v>
      </c>
      <c r="EM28" s="3" cm="1">
        <f t="array" ref="EM28">IF(AZ28="","", SUM(IF((IF(AZ$4:AZ28="(",1,0)+IF(AZ$4:AZ28="[",1,0)+IF(AZ$4:AZ28="{",1,0)+IF(AZ$4:AZ28="&lt;",1,0))&gt;0,1,-1)))</f>
        <v>13</v>
      </c>
      <c r="EN28" s="3" cm="1">
        <f t="array" ref="EN28">IF(BA28="","", SUM(IF((IF(BA$4:BA28="(",1,0)+IF(BA$4:BA28="[",1,0)+IF(BA$4:BA28="{",1,0)+IF(BA$4:BA28="&lt;",1,0))&gt;0,1,-1)))</f>
        <v>13</v>
      </c>
      <c r="EO28" s="3" cm="1">
        <f t="array" ref="EO28">IF(BB28="","", SUM(IF((IF(BB$4:BB28="(",1,0)+IF(BB$4:BB28="[",1,0)+IF(BB$4:BB28="{",1,0)+IF(BB$4:BB28="&lt;",1,0))&gt;0,1,-1)))</f>
        <v>13</v>
      </c>
      <c r="EP28" s="3" cm="1">
        <f t="array" ref="EP28">IF(BC28="","", SUM(IF((IF(BC$4:BC28="(",1,0)+IF(BC$4:BC28="[",1,0)+IF(BC$4:BC28="{",1,0)+IF(BC$4:BC28="&lt;",1,0))&gt;0,1,-1)))</f>
        <v>13</v>
      </c>
      <c r="EQ28" s="3" cm="1">
        <f t="array" ref="EQ28">IF(BD28="","", SUM(IF((IF(BD$4:BD28="(",1,0)+IF(BD$4:BD28="[",1,0)+IF(BD$4:BD28="{",1,0)+IF(BD$4:BD28="&lt;",1,0))&gt;0,1,-1)))</f>
        <v>15</v>
      </c>
      <c r="ER28" s="3" cm="1">
        <f t="array" ref="ER28">IF(BE28="","", SUM(IF((IF(BE$4:BE28="(",1,0)+IF(BE$4:BE28="[",1,0)+IF(BE$4:BE28="{",1,0)+IF(BE$4:BE28="&lt;",1,0))&gt;0,1,-1)))</f>
        <v>15</v>
      </c>
      <c r="ES28" s="3" cm="1">
        <f t="array" ref="ES28">IF(BF28="","", SUM(IF((IF(BF$4:BF28="(",1,0)+IF(BF$4:BF28="[",1,0)+IF(BF$4:BF28="{",1,0)+IF(BF$4:BF28="&lt;",1,0))&gt;0,1,-1)))</f>
        <v>13</v>
      </c>
      <c r="ET28" s="3" cm="1">
        <f t="array" ref="ET28">IF(BG28="","", SUM(IF((IF(BG$4:BG28="(",1,0)+IF(BG$4:BG28="[",1,0)+IF(BG$4:BG28="{",1,0)+IF(BG$4:BG28="&lt;",1,0))&gt;0,1,-1)))</f>
        <v>13</v>
      </c>
      <c r="EU28" s="3" cm="1">
        <f t="array" ref="EU28">IF(BH28="","", SUM(IF((IF(BH$4:BH28="(",1,0)+IF(BH$4:BH28="[",1,0)+IF(BH$4:BH28="{",1,0)+IF(BH$4:BH28="&lt;",1,0))&gt;0,1,-1)))</f>
        <v>13</v>
      </c>
      <c r="EV28" s="3" cm="1">
        <f t="array" ref="EV28">IF(BI28="","", SUM(IF((IF(BI$4:BI28="(",1,0)+IF(BI$4:BI28="[",1,0)+IF(BI$4:BI28="{",1,0)+IF(BI$4:BI28="&lt;",1,0))&gt;0,1,-1)))</f>
        <v>13</v>
      </c>
      <c r="EW28" s="3" cm="1">
        <f t="array" ref="EW28">IF(BJ28="","", SUM(IF((IF(BJ$4:BJ28="(",1,0)+IF(BJ$4:BJ28="[",1,0)+IF(BJ$4:BJ28="{",1,0)+IF(BJ$4:BJ28="&lt;",1,0))&gt;0,1,-1)))</f>
        <v>13</v>
      </c>
      <c r="EX28" s="3" cm="1">
        <f t="array" ref="EX28">IF(BK28="","", SUM(IF((IF(BK$4:BK28="(",1,0)+IF(BK$4:BK28="[",1,0)+IF(BK$4:BK28="{",1,0)+IF(BK$4:BK28="&lt;",1,0))&gt;0,1,-1)))</f>
        <v>13</v>
      </c>
      <c r="EY28" s="3" cm="1">
        <f t="array" ref="EY28">IF(BL28="","", SUM(IF((IF(BL$4:BL28="(",1,0)+IF(BL$4:BL28="[",1,0)+IF(BL$4:BL28="{",1,0)+IF(BL$4:BL28="&lt;",1,0))&gt;0,1,-1)))</f>
        <v>13</v>
      </c>
      <c r="EZ28" s="3" cm="1">
        <f t="array" ref="EZ28">IF(BM28="","", SUM(IF((IF(BM$4:BM28="(",1,0)+IF(BM$4:BM28="[",1,0)+IF(BM$4:BM28="{",1,0)+IF(BM$4:BM28="&lt;",1,0))&gt;0,1,-1)))</f>
        <v>13</v>
      </c>
      <c r="FA28" s="3" cm="1">
        <f t="array" ref="FA28">IF(BN28="","", SUM(IF((IF(BN$4:BN28="(",1,0)+IF(BN$4:BN28="[",1,0)+IF(BN$4:BN28="{",1,0)+IF(BN$4:BN28="&lt;",1,0))&gt;0,1,-1)))</f>
        <v>13</v>
      </c>
      <c r="FB28" s="3" cm="1">
        <f t="array" ref="FB28">IF(BO28="","", SUM(IF((IF(BO$4:BO28="(",1,0)+IF(BO$4:BO28="[",1,0)+IF(BO$4:BO28="{",1,0)+IF(BO$4:BO28="&lt;",1,0))&gt;0,1,-1)))</f>
        <v>13</v>
      </c>
      <c r="FC28" s="3" cm="1">
        <f t="array" ref="FC28">IF(BP28="","", SUM(IF((IF(BP$4:BP28="(",1,0)+IF(BP$4:BP28="[",1,0)+IF(BP$4:BP28="{",1,0)+IF(BP$4:BP28="&lt;",1,0))&gt;0,1,-1)))</f>
        <v>13</v>
      </c>
      <c r="FD28" s="3" cm="1">
        <f t="array" ref="FD28">IF(BQ28="","", SUM(IF((IF(BQ$4:BQ28="(",1,0)+IF(BQ$4:BQ28="[",1,0)+IF(BQ$4:BQ28="{",1,0)+IF(BQ$4:BQ28="&lt;",1,0))&gt;0,1,-1)))</f>
        <v>13</v>
      </c>
      <c r="FE28" s="3" cm="1">
        <f t="array" ref="FE28">IF(BR28="","", SUM(IF((IF(BR$4:BR28="(",1,0)+IF(BR$4:BR28="[",1,0)+IF(BR$4:BR28="{",1,0)+IF(BR$4:BR28="&lt;",1,0))&gt;0,1,-1)))</f>
        <v>13</v>
      </c>
      <c r="FF28" s="3" cm="1">
        <f t="array" ref="FF28">IF(BS28="","", SUM(IF((IF(BS$4:BS28="(",1,0)+IF(BS$4:BS28="[",1,0)+IF(BS$4:BS28="{",1,0)+IF(BS$4:BS28="&lt;",1,0))&gt;0,1,-1)))</f>
        <v>15</v>
      </c>
      <c r="FG28" s="3" cm="1">
        <f t="array" ref="FG28">IF(BT28="","", SUM(IF((IF(BT$4:BT28="(",1,0)+IF(BT$4:BT28="[",1,0)+IF(BT$4:BT28="{",1,0)+IF(BT$4:BT28="&lt;",1,0))&gt;0,1,-1)))</f>
        <v>13</v>
      </c>
      <c r="FH28" s="3" cm="1">
        <f t="array" ref="FH28">IF(BU28="","", SUM(IF((IF(BU$4:BU28="(",1,0)+IF(BU$4:BU28="[",1,0)+IF(BU$4:BU28="{",1,0)+IF(BU$4:BU28="&lt;",1,0))&gt;0,1,-1)))</f>
        <v>13</v>
      </c>
      <c r="FI28" s="3" cm="1">
        <f t="array" ref="FI28">IF(BV28="","", SUM(IF((IF(BV$4:BV28="(",1,0)+IF(BV$4:BV28="[",1,0)+IF(BV$4:BV28="{",1,0)+IF(BV$4:BV28="&lt;",1,0))&gt;0,1,-1)))</f>
        <v>13</v>
      </c>
      <c r="FJ28" s="3" cm="1">
        <f t="array" ref="FJ28">IF(BW28="","", SUM(IF((IF(BW$4:BW28="(",1,0)+IF(BW$4:BW28="[",1,0)+IF(BW$4:BW28="{",1,0)+IF(BW$4:BW28="&lt;",1,0))&gt;0,1,-1)))</f>
        <v>13</v>
      </c>
      <c r="FK28" s="3" cm="1">
        <f t="array" ref="FK28">IF(BX28="","", SUM(IF((IF(BX$4:BX28="(",1,0)+IF(BX$4:BX28="[",1,0)+IF(BX$4:BX28="{",1,0)+IF(BX$4:BX28="&lt;",1,0))&gt;0,1,-1)))</f>
        <v>13</v>
      </c>
      <c r="FL28" s="3" cm="1">
        <f t="array" ref="FL28">IF(BY28="","", SUM(IF((IF(BY$4:BY28="(",1,0)+IF(BY$4:BY28="[",1,0)+IF(BY$4:BY28="{",1,0)+IF(BY$4:BY28="&lt;",1,0))&gt;0,1,-1)))</f>
        <v>13</v>
      </c>
      <c r="FM28" s="3" cm="1">
        <f t="array" ref="FM28">IF(BZ28="","", SUM(IF((IF(BZ$4:BZ28="(",1,0)+IF(BZ$4:BZ28="[",1,0)+IF(BZ$4:BZ28="{",1,0)+IF(BZ$4:BZ28="&lt;",1,0))&gt;0,1,-1)))</f>
        <v>15</v>
      </c>
      <c r="FN28" s="3" cm="1">
        <f t="array" ref="FN28">IF(CA28="","", SUM(IF((IF(CA$4:CA28="(",1,0)+IF(CA$4:CA28="[",1,0)+IF(CA$4:CA28="{",1,0)+IF(CA$4:CA28="&lt;",1,0))&gt;0,1,-1)))</f>
        <v>15</v>
      </c>
      <c r="FO28" s="3" cm="1">
        <f t="array" ref="FO28">IF(CB28="","", SUM(IF((IF(CB$4:CB28="(",1,0)+IF(CB$4:CB28="[",1,0)+IF(CB$4:CB28="{",1,0)+IF(CB$4:CB28="&lt;",1,0))&gt;0,1,-1)))</f>
        <v>15</v>
      </c>
      <c r="FP28" s="3" cm="1">
        <f t="array" ref="FP28">IF(CC28="","", SUM(IF((IF(CC$4:CC28="(",1,0)+IF(CC$4:CC28="[",1,0)+IF(CC$4:CC28="{",1,0)+IF(CC$4:CC28="&lt;",1,0))&gt;0,1,-1)))</f>
        <v>13</v>
      </c>
      <c r="FQ28" s="3" cm="1">
        <f t="array" ref="FQ28">IF(CD28="","", SUM(IF((IF(CD$4:CD28="(",1,0)+IF(CD$4:CD28="[",1,0)+IF(CD$4:CD28="{",1,0)+IF(CD$4:CD28="&lt;",1,0))&gt;0,1,-1)))</f>
        <v>13</v>
      </c>
      <c r="FR28" s="3" cm="1">
        <f t="array" ref="FR28">IF(CE28="","", SUM(IF((IF(CE$4:CE28="(",1,0)+IF(CE$4:CE28="[",1,0)+IF(CE$4:CE28="{",1,0)+IF(CE$4:CE28="&lt;",1,0))&gt;0,1,-1)))</f>
        <v>13</v>
      </c>
      <c r="FS28" s="3" cm="1">
        <f t="array" ref="FS28">IF(CF28="","", SUM(IF((IF(CF$4:CF28="(",1,0)+IF(CF$4:CF28="[",1,0)+IF(CF$4:CF28="{",1,0)+IF(CF$4:CF28="&lt;",1,0))&gt;0,1,-1)))</f>
        <v>13</v>
      </c>
      <c r="FT28" s="3" cm="1">
        <f t="array" ref="FT28">IF(CG28="","", SUM(IF((IF(CG$4:CG28="(",1,0)+IF(CG$4:CG28="[",1,0)+IF(CG$4:CG28="{",1,0)+IF(CG$4:CG28="&lt;",1,0))&gt;0,1,-1)))</f>
        <v>13</v>
      </c>
      <c r="FU28" s="3" cm="1">
        <f t="array" ref="FU28">IF(CH28="","", SUM(IF((IF(CH$4:CH28="(",1,0)+IF(CH$4:CH28="[",1,0)+IF(CH$4:CH28="{",1,0)+IF(CH$4:CH28="&lt;",1,0))&gt;0,1,-1)))</f>
        <v>11</v>
      </c>
      <c r="FV28" s="3" cm="1">
        <f t="array" ref="FV28">IF(CI28="","", SUM(IF((IF(CI$4:CI28="(",1,0)+IF(CI$4:CI28="[",1,0)+IF(CI$4:CI28="{",1,0)+IF(CI$4:CI28="&lt;",1,0))&gt;0,1,-1)))</f>
        <v>13</v>
      </c>
      <c r="FW28" s="3" cm="1">
        <f t="array" ref="FW28">IF(CJ28="","", SUM(IF((IF(CJ$4:CJ28="(",1,0)+IF(CJ$4:CJ28="[",1,0)+IF(CJ$4:CJ28="{",1,0)+IF(CJ$4:CJ28="&lt;",1,0))&gt;0,1,-1)))</f>
        <v>13</v>
      </c>
      <c r="FX28" s="3" cm="1">
        <f t="array" ref="FX28">IF(CK28="","", SUM(IF((IF(CK$4:CK28="(",1,0)+IF(CK$4:CK28="[",1,0)+IF(CK$4:CK28="{",1,0)+IF(CK$4:CK28="&lt;",1,0))&gt;0,1,-1)))</f>
        <v>13</v>
      </c>
      <c r="FY28" s="3" cm="1">
        <f t="array" ref="FY28">IF(CL28="","", SUM(IF((IF(CL$4:CL28="(",1,0)+IF(CL$4:CL28="[",1,0)+IF(CL$4:CL28="{",1,0)+IF(CL$4:CL28="&lt;",1,0))&gt;0,1,-1)))</f>
        <v>13</v>
      </c>
      <c r="FZ28" s="3" cm="1">
        <f t="array" ref="FZ28">IF(CM28="","", SUM(IF((IF(CM$4:CM28="(",1,0)+IF(CM$4:CM28="[",1,0)+IF(CM$4:CM28="{",1,0)+IF(CM$4:CM28="&lt;",1,0))&gt;0,1,-1)))</f>
        <v>13</v>
      </c>
      <c r="GD28" s="3">
        <f>IF(ISERROR(FIND(B28,"([{&lt;")),_xlfn.XMATCH(CO28,CO$4:CO28,,-1),0)</f>
        <v>25</v>
      </c>
    </row>
    <row r="29" spans="1:186" x14ac:dyDescent="0.2">
      <c r="A29" s="2">
        <v>26</v>
      </c>
      <c r="B29" s="3" t="str">
        <f>MID(B$3,$A29,1)</f>
        <v>)</v>
      </c>
      <c r="C29" s="3" t="str">
        <f>MID(C$3,$A29,1)</f>
        <v>&gt;</v>
      </c>
      <c r="D29" s="3" t="str">
        <f>MID(D$3,$A29,1)</f>
        <v>{</v>
      </c>
      <c r="E29" s="3" t="str">
        <f>MID(E$3,$A29,1)</f>
        <v>}</v>
      </c>
      <c r="F29" s="3" t="str">
        <f>MID(F$3,$A29,1)</f>
        <v>&gt;</v>
      </c>
      <c r="G29" s="3" t="str">
        <f>MID(G$3,$A29,1)</f>
        <v>&gt;</v>
      </c>
      <c r="H29" s="3" t="str">
        <f>MID(H$3,$A29,1)</f>
        <v>&gt;</v>
      </c>
      <c r="I29" s="3" t="str">
        <f>MID(I$3,$A29,1)</f>
        <v>}</v>
      </c>
      <c r="J29" s="3" t="str">
        <f>MID(J$3,$A29,1)</f>
        <v>}</v>
      </c>
      <c r="K29" s="3" t="str">
        <f>MID(K$3,$A29,1)</f>
        <v>[</v>
      </c>
      <c r="L29" s="3" t="str">
        <f>MID(L$3,$A29,1)</f>
        <v>}</v>
      </c>
      <c r="M29" s="3" t="str">
        <f>MID(M$3,$A29,1)</f>
        <v>]</v>
      </c>
      <c r="N29" s="3" t="str">
        <f>MID(N$3,$A29,1)</f>
        <v>)</v>
      </c>
      <c r="O29" s="3" t="str">
        <f>MID(O$3,$A29,1)</f>
        <v>]</v>
      </c>
      <c r="P29" s="3" t="str">
        <f>MID(P$3,$A29,1)</f>
        <v>]</v>
      </c>
      <c r="Q29" s="3" t="str">
        <f>MID(Q$3,$A29,1)</f>
        <v>&gt;</v>
      </c>
      <c r="R29" s="3" t="str">
        <f>MID(R$3,$A29,1)</f>
        <v>]</v>
      </c>
      <c r="S29" s="3" t="str">
        <f>MID(S$3,$A29,1)</f>
        <v>&gt;</v>
      </c>
      <c r="T29" s="3" t="str">
        <f>MID(T$3,$A29,1)</f>
        <v>]</v>
      </c>
      <c r="U29" s="3" t="str">
        <f>MID(U$3,$A29,1)</f>
        <v>)</v>
      </c>
      <c r="V29" s="3" t="str">
        <f>MID(V$3,$A29,1)</f>
        <v>]</v>
      </c>
      <c r="W29" s="3" t="str">
        <f>MID(W$3,$A29,1)</f>
        <v>)</v>
      </c>
      <c r="X29" s="3" t="str">
        <f>MID(X$3,$A29,1)</f>
        <v>}</v>
      </c>
      <c r="Y29" s="3" t="str">
        <f>MID(Y$3,$A29,1)</f>
        <v>)</v>
      </c>
      <c r="Z29" s="3" t="str">
        <f>MID(Z$3,$A29,1)</f>
        <v>)</v>
      </c>
      <c r="AA29" s="3" t="str">
        <f>MID(AA$3,$A29,1)</f>
        <v>)</v>
      </c>
      <c r="AB29" s="3" t="str">
        <f>MID(AB$3,$A29,1)</f>
        <v>)</v>
      </c>
      <c r="AC29" s="3" t="str">
        <f>MID(AC$3,$A29,1)</f>
        <v>]</v>
      </c>
      <c r="AD29" s="3" t="str">
        <f>MID(AD$3,$A29,1)</f>
        <v>)</v>
      </c>
      <c r="AE29" s="3" t="str">
        <f>MID(AE$3,$A29,1)</f>
        <v>]</v>
      </c>
      <c r="AF29" s="3" t="str">
        <f>MID(AF$3,$A29,1)</f>
        <v>&gt;</v>
      </c>
      <c r="AG29" s="3" t="str">
        <f>MID(AG$3,$A29,1)</f>
        <v>)</v>
      </c>
      <c r="AH29" s="3" t="str">
        <f>MID(AH$3,$A29,1)</f>
        <v>)</v>
      </c>
      <c r="AI29" s="3" t="str">
        <f>MID(AI$3,$A29,1)</f>
        <v>]</v>
      </c>
      <c r="AJ29" s="3" t="str">
        <f>MID(AJ$3,$A29,1)</f>
        <v>&gt;</v>
      </c>
      <c r="AK29" s="3" t="str">
        <f>MID(AK$3,$A29,1)</f>
        <v>}</v>
      </c>
      <c r="AL29" s="3" t="str">
        <f>MID(AL$3,$A29,1)</f>
        <v>}</v>
      </c>
      <c r="AM29" s="3" t="str">
        <f>MID(AM$3,$A29,1)</f>
        <v>}</v>
      </c>
      <c r="AN29" s="3" t="str">
        <f>MID(AN$3,$A29,1)</f>
        <v>}</v>
      </c>
      <c r="AO29" s="3" t="str">
        <f>MID(AO$3,$A29,1)</f>
        <v>)</v>
      </c>
      <c r="AP29" s="3" t="str">
        <f>MID(AP$3,$A29,1)</f>
        <v>[</v>
      </c>
      <c r="AQ29" s="3" t="str">
        <f>MID(AQ$3,$A29,1)</f>
        <v>&lt;</v>
      </c>
      <c r="AR29" s="3" t="str">
        <f>MID(AR$3,$A29,1)</f>
        <v>)</v>
      </c>
      <c r="AS29" s="3" t="str">
        <f>MID(AS$3,$A29,1)</f>
        <v>)</v>
      </c>
      <c r="AT29" s="3" t="str">
        <f>MID(AT$3,$A29,1)</f>
        <v>)</v>
      </c>
      <c r="AU29" s="3" t="str">
        <f>MID(AU$3,$A29,1)</f>
        <v>)</v>
      </c>
      <c r="AV29" s="3" t="str">
        <f>MID(AV$3,$A29,1)</f>
        <v>&gt;</v>
      </c>
      <c r="AW29" s="3" t="str">
        <f>MID(AW$3,$A29,1)</f>
        <v>&gt;</v>
      </c>
      <c r="AX29" s="3" t="str">
        <f>MID(AX$3,$A29,1)</f>
        <v>&gt;</v>
      </c>
      <c r="AY29" s="3" t="str">
        <f>MID(AY$3,$A29,1)</f>
        <v>]</v>
      </c>
      <c r="AZ29" s="3" t="str">
        <f>MID(AZ$3,$A29,1)</f>
        <v>]</v>
      </c>
      <c r="BA29" s="3" t="str">
        <f>MID(BA$3,$A29,1)</f>
        <v>}</v>
      </c>
      <c r="BB29" s="3" t="str">
        <f>MID(BB$3,$A29,1)</f>
        <v>}</v>
      </c>
      <c r="BC29" s="3" t="str">
        <f>MID(BC$3,$A29,1)</f>
        <v>&gt;</v>
      </c>
      <c r="BD29" s="3" t="str">
        <f>MID(BD$3,$A29,1)</f>
        <v>]</v>
      </c>
      <c r="BE29" s="3" t="str">
        <f>MID(BE$3,$A29,1)</f>
        <v>&gt;</v>
      </c>
      <c r="BF29" s="3" t="str">
        <f>MID(BF$3,$A29,1)</f>
        <v>&gt;</v>
      </c>
      <c r="BG29" s="3" t="str">
        <f>MID(BG$3,$A29,1)</f>
        <v>&gt;</v>
      </c>
      <c r="BH29" s="3" t="str">
        <f>MID(BH$3,$A29,1)</f>
        <v>}</v>
      </c>
      <c r="BI29" s="3" t="str">
        <f>MID(BI$3,$A29,1)</f>
        <v>)</v>
      </c>
      <c r="BJ29" s="3" t="str">
        <f>MID(BJ$3,$A29,1)</f>
        <v>(</v>
      </c>
      <c r="BK29" s="3" t="str">
        <f>MID(BK$3,$A29,1)</f>
        <v>(</v>
      </c>
      <c r="BL29" s="3" t="str">
        <f>MID(BL$3,$A29,1)</f>
        <v>}</v>
      </c>
      <c r="BM29" s="3" t="str">
        <f>MID(BM$3,$A29,1)</f>
        <v>{</v>
      </c>
      <c r="BN29" s="3" t="str">
        <f>MID(BN$3,$A29,1)</f>
        <v>)</v>
      </c>
      <c r="BO29" s="3" t="str">
        <f>MID(BO$3,$A29,1)</f>
        <v>]</v>
      </c>
      <c r="BP29" s="3" t="str">
        <f>MID(BP$3,$A29,1)</f>
        <v>]</v>
      </c>
      <c r="BQ29" s="3" t="str">
        <f>MID(BQ$3,$A29,1)</f>
        <v>)</v>
      </c>
      <c r="BR29" s="3" t="str">
        <f>MID(BR$3,$A29,1)</f>
        <v>)</v>
      </c>
      <c r="BS29" s="3" t="str">
        <f>MID(BS$3,$A29,1)</f>
        <v>]</v>
      </c>
      <c r="BT29" s="3" t="str">
        <f>MID(BT$3,$A29,1)</f>
        <v>&gt;</v>
      </c>
      <c r="BU29" s="3" t="str">
        <f>MID(BU$3,$A29,1)</f>
        <v>(</v>
      </c>
      <c r="BV29" s="3" t="str">
        <f>MID(BV$3,$A29,1)</f>
        <v>}</v>
      </c>
      <c r="BW29" s="3" t="str">
        <f>MID(BW$3,$A29,1)</f>
        <v>]</v>
      </c>
      <c r="BX29" s="3" t="str">
        <f>MID(BX$3,$A29,1)</f>
        <v>]</v>
      </c>
      <c r="BY29" s="3" t="str">
        <f>MID(BY$3,$A29,1)</f>
        <v>&gt;</v>
      </c>
      <c r="BZ29" s="3" t="str">
        <f>MID(BZ$3,$A29,1)</f>
        <v>&gt;</v>
      </c>
      <c r="CA29" s="3" t="str">
        <f>MID(CA$3,$A29,1)</f>
        <v>}</v>
      </c>
      <c r="CB29" s="3" t="str">
        <f>MID(CB$3,$A29,1)</f>
        <v>)</v>
      </c>
      <c r="CC29" s="3" t="str">
        <f>MID(CC$3,$A29,1)</f>
        <v>}</v>
      </c>
      <c r="CD29" s="3" t="str">
        <f>MID(CD$3,$A29,1)</f>
        <v>]</v>
      </c>
      <c r="CE29" s="3" t="str">
        <f>MID(CE$3,$A29,1)</f>
        <v>}</v>
      </c>
      <c r="CF29" s="3" t="str">
        <f>MID(CF$3,$A29,1)</f>
        <v>&lt;</v>
      </c>
      <c r="CG29" s="3" t="str">
        <f>MID(CG$3,$A29,1)</f>
        <v>}</v>
      </c>
      <c r="CH29" s="3" t="str">
        <f>MID(CH$3,$A29,1)</f>
        <v>&lt;</v>
      </c>
      <c r="CI29" s="3" t="str">
        <f>MID(CI$3,$A29,1)</f>
        <v>}</v>
      </c>
      <c r="CJ29" s="3" t="str">
        <f>MID(CJ$3,$A29,1)</f>
        <v>)</v>
      </c>
      <c r="CK29" s="3" t="str">
        <f>MID(CK$3,$A29,1)</f>
        <v>(</v>
      </c>
      <c r="CL29" s="3" t="str">
        <f>MID(CL$3,$A29,1)</f>
        <v>]</v>
      </c>
      <c r="CM29" s="3" t="str">
        <f>MID(CM$3,$A29,1)</f>
        <v>}</v>
      </c>
      <c r="CN29" s="3"/>
      <c r="CO29" s="3" cm="1">
        <f t="array" ref="CO29">IF(B29="","", SUM(IF((IF(B$4:B29="(",1,0)+IF(B$4:B29="[",1,0)+IF(B$4:B29="{",1,0)+IF(B$4:B29="&lt;",1,0))&gt;0,1,-1)))</f>
        <v>12</v>
      </c>
      <c r="CP29" s="3" cm="1">
        <f t="array" ref="CP29">IF(C29="","", SUM(IF((IF(C$4:C29="(",1,0)+IF(C$4:C29="[",1,0)+IF(C$4:C29="{",1,0)+IF(C$4:C29="&lt;",1,0))&gt;0,1,-1)))</f>
        <v>12</v>
      </c>
      <c r="CQ29" s="3" cm="1">
        <f t="array" ref="CQ29">IF(D29="","", SUM(IF((IF(D$4:D29="(",1,0)+IF(D$4:D29="[",1,0)+IF(D$4:D29="{",1,0)+IF(D$4:D29="&lt;",1,0))&gt;0,1,-1)))</f>
        <v>14</v>
      </c>
      <c r="CR29" s="3" cm="1">
        <f t="array" ref="CR29">IF(E29="","", SUM(IF((IF(E$4:E29="(",1,0)+IF(E$4:E29="[",1,0)+IF(E$4:E29="{",1,0)+IF(E$4:E29="&lt;",1,0))&gt;0,1,-1)))</f>
        <v>12</v>
      </c>
      <c r="CS29" s="3" cm="1">
        <f t="array" ref="CS29">IF(F29="","", SUM(IF((IF(F$4:F29="(",1,0)+IF(F$4:F29="[",1,0)+IF(F$4:F29="{",1,0)+IF(F$4:F29="&lt;",1,0))&gt;0,1,-1)))</f>
        <v>12</v>
      </c>
      <c r="CT29" s="3" cm="1">
        <f t="array" ref="CT29">IF(G29="","", SUM(IF((IF(G$4:G29="(",1,0)+IF(G$4:G29="[",1,0)+IF(G$4:G29="{",1,0)+IF(G$4:G29="&lt;",1,0))&gt;0,1,-1)))</f>
        <v>12</v>
      </c>
      <c r="CU29" s="3" cm="1">
        <f t="array" ref="CU29">IF(H29="","", SUM(IF((IF(H$4:H29="(",1,0)+IF(H$4:H29="[",1,0)+IF(H$4:H29="{",1,0)+IF(H$4:H29="&lt;",1,0))&gt;0,1,-1)))</f>
        <v>12</v>
      </c>
      <c r="CV29" s="3" cm="1">
        <f t="array" ref="CV29">IF(I29="","", SUM(IF((IF(I$4:I29="(",1,0)+IF(I$4:I29="[",1,0)+IF(I$4:I29="{",1,0)+IF(I$4:I29="&lt;",1,0))&gt;0,1,-1)))</f>
        <v>12</v>
      </c>
      <c r="CW29" s="3" cm="1">
        <f t="array" ref="CW29">IF(J29="","", SUM(IF((IF(J$4:J29="(",1,0)+IF(J$4:J29="[",1,0)+IF(J$4:J29="{",1,0)+IF(J$4:J29="&lt;",1,0))&gt;0,1,-1)))</f>
        <v>12</v>
      </c>
      <c r="CX29" s="3" cm="1">
        <f t="array" ref="CX29">IF(K29="","", SUM(IF((IF(K$4:K29="(",1,0)+IF(K$4:K29="[",1,0)+IF(K$4:K29="{",1,0)+IF(K$4:K29="&lt;",1,0))&gt;0,1,-1)))</f>
        <v>12</v>
      </c>
      <c r="CY29" s="3" cm="1">
        <f t="array" ref="CY29">IF(L29="","", SUM(IF((IF(L$4:L29="(",1,0)+IF(L$4:L29="[",1,0)+IF(L$4:L29="{",1,0)+IF(L$4:L29="&lt;",1,0))&gt;0,1,-1)))</f>
        <v>12</v>
      </c>
      <c r="CZ29" s="3" cm="1">
        <f t="array" ref="CZ29">IF(M29="","", SUM(IF((IF(M$4:M29="(",1,0)+IF(M$4:M29="[",1,0)+IF(M$4:M29="{",1,0)+IF(M$4:M29="&lt;",1,0))&gt;0,1,-1)))</f>
        <v>14</v>
      </c>
      <c r="DA29" s="3" cm="1">
        <f t="array" ref="DA29">IF(N29="","", SUM(IF((IF(N$4:N29="(",1,0)+IF(N$4:N29="[",1,0)+IF(N$4:N29="{",1,0)+IF(N$4:N29="&lt;",1,0))&gt;0,1,-1)))</f>
        <v>12</v>
      </c>
      <c r="DB29" s="3" cm="1">
        <f t="array" ref="DB29">IF(O29="","", SUM(IF((IF(O$4:O29="(",1,0)+IF(O$4:O29="[",1,0)+IF(O$4:O29="{",1,0)+IF(O$4:O29="&lt;",1,0))&gt;0,1,-1)))</f>
        <v>12</v>
      </c>
      <c r="DC29" s="3" cm="1">
        <f t="array" ref="DC29">IF(P29="","", SUM(IF((IF(P$4:P29="(",1,0)+IF(P$4:P29="[",1,0)+IF(P$4:P29="{",1,0)+IF(P$4:P29="&lt;",1,0))&gt;0,1,-1)))</f>
        <v>12</v>
      </c>
      <c r="DD29" s="3" cm="1">
        <f t="array" ref="DD29">IF(Q29="","", SUM(IF((IF(Q$4:Q29="(",1,0)+IF(Q$4:Q29="[",1,0)+IF(Q$4:Q29="{",1,0)+IF(Q$4:Q29="&lt;",1,0))&gt;0,1,-1)))</f>
        <v>12</v>
      </c>
      <c r="DE29" s="3" cm="1">
        <f t="array" ref="DE29">IF(R29="","", SUM(IF((IF(R$4:R29="(",1,0)+IF(R$4:R29="[",1,0)+IF(R$4:R29="{",1,0)+IF(R$4:R29="&lt;",1,0))&gt;0,1,-1)))</f>
        <v>12</v>
      </c>
      <c r="DF29" s="3" cm="1">
        <f t="array" ref="DF29">IF(S29="","", SUM(IF((IF(S$4:S29="(",1,0)+IF(S$4:S29="[",1,0)+IF(S$4:S29="{",1,0)+IF(S$4:S29="&lt;",1,0))&gt;0,1,-1)))</f>
        <v>12</v>
      </c>
      <c r="DG29" s="3" cm="1">
        <f t="array" ref="DG29">IF(T29="","", SUM(IF((IF(T$4:T29="(",1,0)+IF(T$4:T29="[",1,0)+IF(T$4:T29="{",1,0)+IF(T$4:T29="&lt;",1,0))&gt;0,1,-1)))</f>
        <v>12</v>
      </c>
      <c r="DH29" s="3" cm="1">
        <f t="array" ref="DH29">IF(U29="","", SUM(IF((IF(U$4:U29="(",1,0)+IF(U$4:U29="[",1,0)+IF(U$4:U29="{",1,0)+IF(U$4:U29="&lt;",1,0))&gt;0,1,-1)))</f>
        <v>12</v>
      </c>
      <c r="DI29" s="3" cm="1">
        <f t="array" ref="DI29">IF(V29="","", SUM(IF((IF(V$4:V29="(",1,0)+IF(V$4:V29="[",1,0)+IF(V$4:V29="{",1,0)+IF(V$4:V29="&lt;",1,0))&gt;0,1,-1)))</f>
        <v>12</v>
      </c>
      <c r="DJ29" s="3" cm="1">
        <f t="array" ref="DJ29">IF(W29="","", SUM(IF((IF(W$4:W29="(",1,0)+IF(W$4:W29="[",1,0)+IF(W$4:W29="{",1,0)+IF(W$4:W29="&lt;",1,0))&gt;0,1,-1)))</f>
        <v>12</v>
      </c>
      <c r="DK29" s="3" cm="1">
        <f t="array" ref="DK29">IF(X29="","", SUM(IF((IF(X$4:X29="(",1,0)+IF(X$4:X29="[",1,0)+IF(X$4:X29="{",1,0)+IF(X$4:X29="&lt;",1,0))&gt;0,1,-1)))</f>
        <v>12</v>
      </c>
      <c r="DL29" s="3" cm="1">
        <f t="array" ref="DL29">IF(Y29="","", SUM(IF((IF(Y$4:Y29="(",1,0)+IF(Y$4:Y29="[",1,0)+IF(Y$4:Y29="{",1,0)+IF(Y$4:Y29="&lt;",1,0))&gt;0,1,-1)))</f>
        <v>14</v>
      </c>
      <c r="DM29" s="3" cm="1">
        <f t="array" ref="DM29">IF(Z29="","", SUM(IF((IF(Z$4:Z29="(",1,0)+IF(Z$4:Z29="[",1,0)+IF(Z$4:Z29="{",1,0)+IF(Z$4:Z29="&lt;",1,0))&gt;0,1,-1)))</f>
        <v>12</v>
      </c>
      <c r="DN29" s="3" cm="1">
        <f t="array" ref="DN29">IF(AA29="","", SUM(IF((IF(AA$4:AA29="(",1,0)+IF(AA$4:AA29="[",1,0)+IF(AA$4:AA29="{",1,0)+IF(AA$4:AA29="&lt;",1,0))&gt;0,1,-1)))</f>
        <v>14</v>
      </c>
      <c r="DO29" s="3" cm="1">
        <f t="array" ref="DO29">IF(AB29="","", SUM(IF((IF(AB$4:AB29="(",1,0)+IF(AB$4:AB29="[",1,0)+IF(AB$4:AB29="{",1,0)+IF(AB$4:AB29="&lt;",1,0))&gt;0,1,-1)))</f>
        <v>12</v>
      </c>
      <c r="DP29" s="3" cm="1">
        <f t="array" ref="DP29">IF(AC29="","", SUM(IF((IF(AC$4:AC29="(",1,0)+IF(AC$4:AC29="[",1,0)+IF(AC$4:AC29="{",1,0)+IF(AC$4:AC29="&lt;",1,0))&gt;0,1,-1)))</f>
        <v>12</v>
      </c>
      <c r="DQ29" s="3" cm="1">
        <f t="array" ref="DQ29">IF(AD29="","", SUM(IF((IF(AD$4:AD29="(",1,0)+IF(AD$4:AD29="[",1,0)+IF(AD$4:AD29="{",1,0)+IF(AD$4:AD29="&lt;",1,0))&gt;0,1,-1)))</f>
        <v>12</v>
      </c>
      <c r="DR29" s="3" cm="1">
        <f t="array" ref="DR29">IF(AE29="","", SUM(IF((IF(AE$4:AE29="(",1,0)+IF(AE$4:AE29="[",1,0)+IF(AE$4:AE29="{",1,0)+IF(AE$4:AE29="&lt;",1,0))&gt;0,1,-1)))</f>
        <v>12</v>
      </c>
      <c r="DS29" s="3" cm="1">
        <f t="array" ref="DS29">IF(AF29="","", SUM(IF((IF(AF$4:AF29="(",1,0)+IF(AF$4:AF29="[",1,0)+IF(AF$4:AF29="{",1,0)+IF(AF$4:AF29="&lt;",1,0))&gt;0,1,-1)))</f>
        <v>14</v>
      </c>
      <c r="DT29" s="3" cm="1">
        <f t="array" ref="DT29">IF(AG29="","", SUM(IF((IF(AG$4:AG29="(",1,0)+IF(AG$4:AG29="[",1,0)+IF(AG$4:AG29="{",1,0)+IF(AG$4:AG29="&lt;",1,0))&gt;0,1,-1)))</f>
        <v>12</v>
      </c>
      <c r="DU29" s="3" cm="1">
        <f t="array" ref="DU29">IF(AH29="","", SUM(IF((IF(AH$4:AH29="(",1,0)+IF(AH$4:AH29="[",1,0)+IF(AH$4:AH29="{",1,0)+IF(AH$4:AH29="&lt;",1,0))&gt;0,1,-1)))</f>
        <v>14</v>
      </c>
      <c r="DV29" s="3" cm="1">
        <f t="array" ref="DV29">IF(AI29="","", SUM(IF((IF(AI$4:AI29="(",1,0)+IF(AI$4:AI29="[",1,0)+IF(AI$4:AI29="{",1,0)+IF(AI$4:AI29="&lt;",1,0))&gt;0,1,-1)))</f>
        <v>10</v>
      </c>
      <c r="DW29" s="3" cm="1">
        <f t="array" ref="DW29">IF(AJ29="","", SUM(IF((IF(AJ$4:AJ29="(",1,0)+IF(AJ$4:AJ29="[",1,0)+IF(AJ$4:AJ29="{",1,0)+IF(AJ$4:AJ29="&lt;",1,0))&gt;0,1,-1)))</f>
        <v>12</v>
      </c>
      <c r="DX29" s="3" cm="1">
        <f t="array" ref="DX29">IF(AK29="","", SUM(IF((IF(AK$4:AK29="(",1,0)+IF(AK$4:AK29="[",1,0)+IF(AK$4:AK29="{",1,0)+IF(AK$4:AK29="&lt;",1,0))&gt;0,1,-1)))</f>
        <v>12</v>
      </c>
      <c r="DY29" s="3" cm="1">
        <f t="array" ref="DY29">IF(AL29="","", SUM(IF((IF(AL$4:AL29="(",1,0)+IF(AL$4:AL29="[",1,0)+IF(AL$4:AL29="{",1,0)+IF(AL$4:AL29="&lt;",1,0))&gt;0,1,-1)))</f>
        <v>12</v>
      </c>
      <c r="DZ29" s="3" cm="1">
        <f t="array" ref="DZ29">IF(AM29="","", SUM(IF((IF(AM$4:AM29="(",1,0)+IF(AM$4:AM29="[",1,0)+IF(AM$4:AM29="{",1,0)+IF(AM$4:AM29="&lt;",1,0))&gt;0,1,-1)))</f>
        <v>12</v>
      </c>
      <c r="EA29" s="3" cm="1">
        <f t="array" ref="EA29">IF(AN29="","", SUM(IF((IF(AN$4:AN29="(",1,0)+IF(AN$4:AN29="[",1,0)+IF(AN$4:AN29="{",1,0)+IF(AN$4:AN29="&lt;",1,0))&gt;0,1,-1)))</f>
        <v>12</v>
      </c>
      <c r="EB29" s="3" cm="1">
        <f t="array" ref="EB29">IF(AO29="","", SUM(IF((IF(AO$4:AO29="(",1,0)+IF(AO$4:AO29="[",1,0)+IF(AO$4:AO29="{",1,0)+IF(AO$4:AO29="&lt;",1,0))&gt;0,1,-1)))</f>
        <v>12</v>
      </c>
      <c r="EC29" s="3" cm="1">
        <f t="array" ref="EC29">IF(AP29="","", SUM(IF((IF(AP$4:AP29="(",1,0)+IF(AP$4:AP29="[",1,0)+IF(AP$4:AP29="{",1,0)+IF(AP$4:AP29="&lt;",1,0))&gt;0,1,-1)))</f>
        <v>14</v>
      </c>
      <c r="ED29" s="3" cm="1">
        <f t="array" ref="ED29">IF(AQ29="","", SUM(IF((IF(AQ$4:AQ29="(",1,0)+IF(AQ$4:AQ29="[",1,0)+IF(AQ$4:AQ29="{",1,0)+IF(AQ$4:AQ29="&lt;",1,0))&gt;0,1,-1)))</f>
        <v>14</v>
      </c>
      <c r="EE29" s="3" cm="1">
        <f t="array" ref="EE29">IF(AR29="","", SUM(IF((IF(AR$4:AR29="(",1,0)+IF(AR$4:AR29="[",1,0)+IF(AR$4:AR29="{",1,0)+IF(AR$4:AR29="&lt;",1,0))&gt;0,1,-1)))</f>
        <v>12</v>
      </c>
      <c r="EF29" s="3" cm="1">
        <f t="array" ref="EF29">IF(AS29="","", SUM(IF((IF(AS$4:AS29="(",1,0)+IF(AS$4:AS29="[",1,0)+IF(AS$4:AS29="{",1,0)+IF(AS$4:AS29="&lt;",1,0))&gt;0,1,-1)))</f>
        <v>14</v>
      </c>
      <c r="EG29" s="3" cm="1">
        <f t="array" ref="EG29">IF(AT29="","", SUM(IF((IF(AT$4:AT29="(",1,0)+IF(AT$4:AT29="[",1,0)+IF(AT$4:AT29="{",1,0)+IF(AT$4:AT29="&lt;",1,0))&gt;0,1,-1)))</f>
        <v>12</v>
      </c>
      <c r="EH29" s="3" cm="1">
        <f t="array" ref="EH29">IF(AU29="","", SUM(IF((IF(AU$4:AU29="(",1,0)+IF(AU$4:AU29="[",1,0)+IF(AU$4:AU29="{",1,0)+IF(AU$4:AU29="&lt;",1,0))&gt;0,1,-1)))</f>
        <v>12</v>
      </c>
      <c r="EI29" s="3" cm="1">
        <f t="array" ref="EI29">IF(AV29="","", SUM(IF((IF(AV$4:AV29="(",1,0)+IF(AV$4:AV29="[",1,0)+IF(AV$4:AV29="{",1,0)+IF(AV$4:AV29="&lt;",1,0))&gt;0,1,-1)))</f>
        <v>12</v>
      </c>
      <c r="EJ29" s="3" cm="1">
        <f t="array" ref="EJ29">IF(AW29="","", SUM(IF((IF(AW$4:AW29="(",1,0)+IF(AW$4:AW29="[",1,0)+IF(AW$4:AW29="{",1,0)+IF(AW$4:AW29="&lt;",1,0))&gt;0,1,-1)))</f>
        <v>12</v>
      </c>
      <c r="EK29" s="3" cm="1">
        <f t="array" ref="EK29">IF(AX29="","", SUM(IF((IF(AX$4:AX29="(",1,0)+IF(AX$4:AX29="[",1,0)+IF(AX$4:AX29="{",1,0)+IF(AX$4:AX29="&lt;",1,0))&gt;0,1,-1)))</f>
        <v>12</v>
      </c>
      <c r="EL29" s="3" cm="1">
        <f t="array" ref="EL29">IF(AY29="","", SUM(IF((IF(AY$4:AY29="(",1,0)+IF(AY$4:AY29="[",1,0)+IF(AY$4:AY29="{",1,0)+IF(AY$4:AY29="&lt;",1,0))&gt;0,1,-1)))</f>
        <v>12</v>
      </c>
      <c r="EM29" s="3" cm="1">
        <f t="array" ref="EM29">IF(AZ29="","", SUM(IF((IF(AZ$4:AZ29="(",1,0)+IF(AZ$4:AZ29="[",1,0)+IF(AZ$4:AZ29="{",1,0)+IF(AZ$4:AZ29="&lt;",1,0))&gt;0,1,-1)))</f>
        <v>12</v>
      </c>
      <c r="EN29" s="3" cm="1">
        <f t="array" ref="EN29">IF(BA29="","", SUM(IF((IF(BA$4:BA29="(",1,0)+IF(BA$4:BA29="[",1,0)+IF(BA$4:BA29="{",1,0)+IF(BA$4:BA29="&lt;",1,0))&gt;0,1,-1)))</f>
        <v>12</v>
      </c>
      <c r="EO29" s="3" cm="1">
        <f t="array" ref="EO29">IF(BB29="","", SUM(IF((IF(BB$4:BB29="(",1,0)+IF(BB$4:BB29="[",1,0)+IF(BB$4:BB29="{",1,0)+IF(BB$4:BB29="&lt;",1,0))&gt;0,1,-1)))</f>
        <v>12</v>
      </c>
      <c r="EP29" s="3" cm="1">
        <f t="array" ref="EP29">IF(BC29="","", SUM(IF((IF(BC$4:BC29="(",1,0)+IF(BC$4:BC29="[",1,0)+IF(BC$4:BC29="{",1,0)+IF(BC$4:BC29="&lt;",1,0))&gt;0,1,-1)))</f>
        <v>12</v>
      </c>
      <c r="EQ29" s="3" cm="1">
        <f t="array" ref="EQ29">IF(BD29="","", SUM(IF((IF(BD$4:BD29="(",1,0)+IF(BD$4:BD29="[",1,0)+IF(BD$4:BD29="{",1,0)+IF(BD$4:BD29="&lt;",1,0))&gt;0,1,-1)))</f>
        <v>14</v>
      </c>
      <c r="ER29" s="3" cm="1">
        <f t="array" ref="ER29">IF(BE29="","", SUM(IF((IF(BE$4:BE29="(",1,0)+IF(BE$4:BE29="[",1,0)+IF(BE$4:BE29="{",1,0)+IF(BE$4:BE29="&lt;",1,0))&gt;0,1,-1)))</f>
        <v>14</v>
      </c>
      <c r="ES29" s="3" cm="1">
        <f t="array" ref="ES29">IF(BF29="","", SUM(IF((IF(BF$4:BF29="(",1,0)+IF(BF$4:BF29="[",1,0)+IF(BF$4:BF29="{",1,0)+IF(BF$4:BF29="&lt;",1,0))&gt;0,1,-1)))</f>
        <v>12</v>
      </c>
      <c r="ET29" s="3" cm="1">
        <f t="array" ref="ET29">IF(BG29="","", SUM(IF((IF(BG$4:BG29="(",1,0)+IF(BG$4:BG29="[",1,0)+IF(BG$4:BG29="{",1,0)+IF(BG$4:BG29="&lt;",1,0))&gt;0,1,-1)))</f>
        <v>12</v>
      </c>
      <c r="EU29" s="3" cm="1">
        <f t="array" ref="EU29">IF(BH29="","", SUM(IF((IF(BH$4:BH29="(",1,0)+IF(BH$4:BH29="[",1,0)+IF(BH$4:BH29="{",1,0)+IF(BH$4:BH29="&lt;",1,0))&gt;0,1,-1)))</f>
        <v>12</v>
      </c>
      <c r="EV29" s="3" cm="1">
        <f t="array" ref="EV29">IF(BI29="","", SUM(IF((IF(BI$4:BI29="(",1,0)+IF(BI$4:BI29="[",1,0)+IF(BI$4:BI29="{",1,0)+IF(BI$4:BI29="&lt;",1,0))&gt;0,1,-1)))</f>
        <v>12</v>
      </c>
      <c r="EW29" s="3" cm="1">
        <f t="array" ref="EW29">IF(BJ29="","", SUM(IF((IF(BJ$4:BJ29="(",1,0)+IF(BJ$4:BJ29="[",1,0)+IF(BJ$4:BJ29="{",1,0)+IF(BJ$4:BJ29="&lt;",1,0))&gt;0,1,-1)))</f>
        <v>14</v>
      </c>
      <c r="EX29" s="3" cm="1">
        <f t="array" ref="EX29">IF(BK29="","", SUM(IF((IF(BK$4:BK29="(",1,0)+IF(BK$4:BK29="[",1,0)+IF(BK$4:BK29="{",1,0)+IF(BK$4:BK29="&lt;",1,0))&gt;0,1,-1)))</f>
        <v>14</v>
      </c>
      <c r="EY29" s="3" cm="1">
        <f t="array" ref="EY29">IF(BL29="","", SUM(IF((IF(BL$4:BL29="(",1,0)+IF(BL$4:BL29="[",1,0)+IF(BL$4:BL29="{",1,0)+IF(BL$4:BL29="&lt;",1,0))&gt;0,1,-1)))</f>
        <v>12</v>
      </c>
      <c r="EZ29" s="3" cm="1">
        <f t="array" ref="EZ29">IF(BM29="","", SUM(IF((IF(BM$4:BM29="(",1,0)+IF(BM$4:BM29="[",1,0)+IF(BM$4:BM29="{",1,0)+IF(BM$4:BM29="&lt;",1,0))&gt;0,1,-1)))</f>
        <v>14</v>
      </c>
      <c r="FA29" s="3" cm="1">
        <f t="array" ref="FA29">IF(BN29="","", SUM(IF((IF(BN$4:BN29="(",1,0)+IF(BN$4:BN29="[",1,0)+IF(BN$4:BN29="{",1,0)+IF(BN$4:BN29="&lt;",1,0))&gt;0,1,-1)))</f>
        <v>12</v>
      </c>
      <c r="FB29" s="3" cm="1">
        <f t="array" ref="FB29">IF(BO29="","", SUM(IF((IF(BO$4:BO29="(",1,0)+IF(BO$4:BO29="[",1,0)+IF(BO$4:BO29="{",1,0)+IF(BO$4:BO29="&lt;",1,0))&gt;0,1,-1)))</f>
        <v>12</v>
      </c>
      <c r="FC29" s="3" cm="1">
        <f t="array" ref="FC29">IF(BP29="","", SUM(IF((IF(BP$4:BP29="(",1,0)+IF(BP$4:BP29="[",1,0)+IF(BP$4:BP29="{",1,0)+IF(BP$4:BP29="&lt;",1,0))&gt;0,1,-1)))</f>
        <v>12</v>
      </c>
      <c r="FD29" s="3" cm="1">
        <f t="array" ref="FD29">IF(BQ29="","", SUM(IF((IF(BQ$4:BQ29="(",1,0)+IF(BQ$4:BQ29="[",1,0)+IF(BQ$4:BQ29="{",1,0)+IF(BQ$4:BQ29="&lt;",1,0))&gt;0,1,-1)))</f>
        <v>12</v>
      </c>
      <c r="FE29" s="3" cm="1">
        <f t="array" ref="FE29">IF(BR29="","", SUM(IF((IF(BR$4:BR29="(",1,0)+IF(BR$4:BR29="[",1,0)+IF(BR$4:BR29="{",1,0)+IF(BR$4:BR29="&lt;",1,0))&gt;0,1,-1)))</f>
        <v>12</v>
      </c>
      <c r="FF29" s="3" cm="1">
        <f t="array" ref="FF29">IF(BS29="","", SUM(IF((IF(BS$4:BS29="(",1,0)+IF(BS$4:BS29="[",1,0)+IF(BS$4:BS29="{",1,0)+IF(BS$4:BS29="&lt;",1,0))&gt;0,1,-1)))</f>
        <v>14</v>
      </c>
      <c r="FG29" s="3" cm="1">
        <f t="array" ref="FG29">IF(BT29="","", SUM(IF((IF(BT$4:BT29="(",1,0)+IF(BT$4:BT29="[",1,0)+IF(BT$4:BT29="{",1,0)+IF(BT$4:BT29="&lt;",1,0))&gt;0,1,-1)))</f>
        <v>12</v>
      </c>
      <c r="FH29" s="3" cm="1">
        <f t="array" ref="FH29">IF(BU29="","", SUM(IF((IF(BU$4:BU29="(",1,0)+IF(BU$4:BU29="[",1,0)+IF(BU$4:BU29="{",1,0)+IF(BU$4:BU29="&lt;",1,0))&gt;0,1,-1)))</f>
        <v>14</v>
      </c>
      <c r="FI29" s="3" cm="1">
        <f t="array" ref="FI29">IF(BV29="","", SUM(IF((IF(BV$4:BV29="(",1,0)+IF(BV$4:BV29="[",1,0)+IF(BV$4:BV29="{",1,0)+IF(BV$4:BV29="&lt;",1,0))&gt;0,1,-1)))</f>
        <v>12</v>
      </c>
      <c r="FJ29" s="3" cm="1">
        <f t="array" ref="FJ29">IF(BW29="","", SUM(IF((IF(BW$4:BW29="(",1,0)+IF(BW$4:BW29="[",1,0)+IF(BW$4:BW29="{",1,0)+IF(BW$4:BW29="&lt;",1,0))&gt;0,1,-1)))</f>
        <v>12</v>
      </c>
      <c r="FK29" s="3" cm="1">
        <f t="array" ref="FK29">IF(BX29="","", SUM(IF((IF(BX$4:BX29="(",1,0)+IF(BX$4:BX29="[",1,0)+IF(BX$4:BX29="{",1,0)+IF(BX$4:BX29="&lt;",1,0))&gt;0,1,-1)))</f>
        <v>12</v>
      </c>
      <c r="FL29" s="3" cm="1">
        <f t="array" ref="FL29">IF(BY29="","", SUM(IF((IF(BY$4:BY29="(",1,0)+IF(BY$4:BY29="[",1,0)+IF(BY$4:BY29="{",1,0)+IF(BY$4:BY29="&lt;",1,0))&gt;0,1,-1)))</f>
        <v>12</v>
      </c>
      <c r="FM29" s="3" cm="1">
        <f t="array" ref="FM29">IF(BZ29="","", SUM(IF((IF(BZ$4:BZ29="(",1,0)+IF(BZ$4:BZ29="[",1,0)+IF(BZ$4:BZ29="{",1,0)+IF(BZ$4:BZ29="&lt;",1,0))&gt;0,1,-1)))</f>
        <v>14</v>
      </c>
      <c r="FN29" s="3" cm="1">
        <f t="array" ref="FN29">IF(CA29="","", SUM(IF((IF(CA$4:CA29="(",1,0)+IF(CA$4:CA29="[",1,0)+IF(CA$4:CA29="{",1,0)+IF(CA$4:CA29="&lt;",1,0))&gt;0,1,-1)))</f>
        <v>14</v>
      </c>
      <c r="FO29" s="3" cm="1">
        <f t="array" ref="FO29">IF(CB29="","", SUM(IF((IF(CB$4:CB29="(",1,0)+IF(CB$4:CB29="[",1,0)+IF(CB$4:CB29="{",1,0)+IF(CB$4:CB29="&lt;",1,0))&gt;0,1,-1)))</f>
        <v>14</v>
      </c>
      <c r="FP29" s="3" cm="1">
        <f t="array" ref="FP29">IF(CC29="","", SUM(IF((IF(CC$4:CC29="(",1,0)+IF(CC$4:CC29="[",1,0)+IF(CC$4:CC29="{",1,0)+IF(CC$4:CC29="&lt;",1,0))&gt;0,1,-1)))</f>
        <v>12</v>
      </c>
      <c r="FQ29" s="3" cm="1">
        <f t="array" ref="FQ29">IF(CD29="","", SUM(IF((IF(CD$4:CD29="(",1,0)+IF(CD$4:CD29="[",1,0)+IF(CD$4:CD29="{",1,0)+IF(CD$4:CD29="&lt;",1,0))&gt;0,1,-1)))</f>
        <v>12</v>
      </c>
      <c r="FR29" s="3" cm="1">
        <f t="array" ref="FR29">IF(CE29="","", SUM(IF((IF(CE$4:CE29="(",1,0)+IF(CE$4:CE29="[",1,0)+IF(CE$4:CE29="{",1,0)+IF(CE$4:CE29="&lt;",1,0))&gt;0,1,-1)))</f>
        <v>12</v>
      </c>
      <c r="FS29" s="3" cm="1">
        <f t="array" ref="FS29">IF(CF29="","", SUM(IF((IF(CF$4:CF29="(",1,0)+IF(CF$4:CF29="[",1,0)+IF(CF$4:CF29="{",1,0)+IF(CF$4:CF29="&lt;",1,0))&gt;0,1,-1)))</f>
        <v>14</v>
      </c>
      <c r="FT29" s="3" cm="1">
        <f t="array" ref="FT29">IF(CG29="","", SUM(IF((IF(CG$4:CG29="(",1,0)+IF(CG$4:CG29="[",1,0)+IF(CG$4:CG29="{",1,0)+IF(CG$4:CG29="&lt;",1,0))&gt;0,1,-1)))</f>
        <v>12</v>
      </c>
      <c r="FU29" s="3" cm="1">
        <f t="array" ref="FU29">IF(CH29="","", SUM(IF((IF(CH$4:CH29="(",1,0)+IF(CH$4:CH29="[",1,0)+IF(CH$4:CH29="{",1,0)+IF(CH$4:CH29="&lt;",1,0))&gt;0,1,-1)))</f>
        <v>12</v>
      </c>
      <c r="FV29" s="3" cm="1">
        <f t="array" ref="FV29">IF(CI29="","", SUM(IF((IF(CI$4:CI29="(",1,0)+IF(CI$4:CI29="[",1,0)+IF(CI$4:CI29="{",1,0)+IF(CI$4:CI29="&lt;",1,0))&gt;0,1,-1)))</f>
        <v>12</v>
      </c>
      <c r="FW29" s="3" cm="1">
        <f t="array" ref="FW29">IF(CJ29="","", SUM(IF((IF(CJ$4:CJ29="(",1,0)+IF(CJ$4:CJ29="[",1,0)+IF(CJ$4:CJ29="{",1,0)+IF(CJ$4:CJ29="&lt;",1,0))&gt;0,1,-1)))</f>
        <v>12</v>
      </c>
      <c r="FX29" s="3" cm="1">
        <f t="array" ref="FX29">IF(CK29="","", SUM(IF((IF(CK$4:CK29="(",1,0)+IF(CK$4:CK29="[",1,0)+IF(CK$4:CK29="{",1,0)+IF(CK$4:CK29="&lt;",1,0))&gt;0,1,-1)))</f>
        <v>14</v>
      </c>
      <c r="FY29" s="3" cm="1">
        <f t="array" ref="FY29">IF(CL29="","", SUM(IF((IF(CL$4:CL29="(",1,0)+IF(CL$4:CL29="[",1,0)+IF(CL$4:CL29="{",1,0)+IF(CL$4:CL29="&lt;",1,0))&gt;0,1,-1)))</f>
        <v>12</v>
      </c>
      <c r="FZ29" s="3" cm="1">
        <f t="array" ref="FZ29">IF(CM29="","", SUM(IF((IF(CM$4:CM29="(",1,0)+IF(CM$4:CM29="[",1,0)+IF(CM$4:CM29="{",1,0)+IF(CM$4:CM29="&lt;",1,0))&gt;0,1,-1)))</f>
        <v>12</v>
      </c>
      <c r="GD29" s="3">
        <f>IF(ISERROR(FIND(B29,"([{&lt;")),_xlfn.XMATCH(CO29,CO$4:CO29,,-1),0)</f>
        <v>26</v>
      </c>
    </row>
    <row r="30" spans="1:186" x14ac:dyDescent="0.2">
      <c r="A30" s="2">
        <v>27</v>
      </c>
      <c r="B30" s="3" t="str">
        <f>MID(B$3,$A30,1)</f>
        <v>[</v>
      </c>
      <c r="C30" s="3" t="str">
        <f>MID(C$3,$A30,1)</f>
        <v>{</v>
      </c>
      <c r="D30" s="3" t="str">
        <f>MID(D$3,$A30,1)</f>
        <v>&lt;</v>
      </c>
      <c r="E30" s="3" t="str">
        <f>MID(E$3,$A30,1)</f>
        <v>[</v>
      </c>
      <c r="F30" s="3" t="str">
        <f>MID(F$3,$A30,1)</f>
        <v>&lt;</v>
      </c>
      <c r="G30" s="3" t="str">
        <f>MID(G$3,$A30,1)</f>
        <v>]</v>
      </c>
      <c r="H30" s="3" t="str">
        <f>MID(H$3,$A30,1)</f>
        <v>{</v>
      </c>
      <c r="I30" s="3" t="str">
        <f>MID(I$3,$A30,1)</f>
        <v>[</v>
      </c>
      <c r="J30" s="3" t="str">
        <f>MID(J$3,$A30,1)</f>
        <v>[</v>
      </c>
      <c r="K30" s="3" t="str">
        <f>MID(K$3,$A30,1)</f>
        <v>{</v>
      </c>
      <c r="L30" s="3" t="str">
        <f>MID(L$3,$A30,1)</f>
        <v>[</v>
      </c>
      <c r="M30" s="3" t="str">
        <f>MID(M$3,$A30,1)</f>
        <v>&gt;</v>
      </c>
      <c r="N30" s="3" t="str">
        <f>MID(N$3,$A30,1)</f>
        <v>{</v>
      </c>
      <c r="O30" s="3" t="str">
        <f>MID(O$3,$A30,1)</f>
        <v>&lt;</v>
      </c>
      <c r="P30" s="3" t="str">
        <f>MID(P$3,$A30,1)</f>
        <v>{</v>
      </c>
      <c r="Q30" s="3" t="str">
        <f>MID(Q$3,$A30,1)</f>
        <v>}</v>
      </c>
      <c r="R30" s="3" t="str">
        <f>MID(R$3,$A30,1)</f>
        <v>&lt;</v>
      </c>
      <c r="S30" s="3" t="str">
        <f>MID(S$3,$A30,1)</f>
        <v>{</v>
      </c>
      <c r="T30" s="3" t="str">
        <f>MID(T$3,$A30,1)</f>
        <v>&lt;</v>
      </c>
      <c r="U30" s="3" t="str">
        <f>MID(U$3,$A30,1)</f>
        <v>)</v>
      </c>
      <c r="V30" s="3" t="str">
        <f>MID(V$3,$A30,1)</f>
        <v>]</v>
      </c>
      <c r="W30" s="3" t="str">
        <f>MID(W$3,$A30,1)</f>
        <v>[</v>
      </c>
      <c r="X30" s="3" t="str">
        <f>MID(X$3,$A30,1)</f>
        <v>&lt;</v>
      </c>
      <c r="Y30" s="3" t="str">
        <f>MID(Y$3,$A30,1)</f>
        <v>)</v>
      </c>
      <c r="Z30" s="3" t="str">
        <f>MID(Z$3,$A30,1)</f>
        <v>(</v>
      </c>
      <c r="AA30" s="3" t="str">
        <f>MID(AA$3,$A30,1)</f>
        <v>}</v>
      </c>
      <c r="AB30" s="3" t="str">
        <f>MID(AB$3,$A30,1)</f>
        <v>{</v>
      </c>
      <c r="AC30" s="3" t="str">
        <f>MID(AC$3,$A30,1)</f>
        <v>(</v>
      </c>
      <c r="AD30" s="3" t="str">
        <f>MID(AD$3,$A30,1)</f>
        <v>&lt;</v>
      </c>
      <c r="AE30" s="3" t="str">
        <f>MID(AE$3,$A30,1)</f>
        <v>(</v>
      </c>
      <c r="AF30" s="3" t="str">
        <f>MID(AF$3,$A30,1)</f>
        <v>]</v>
      </c>
      <c r="AG30" s="3" t="str">
        <f>MID(AG$3,$A30,1)</f>
        <v>}</v>
      </c>
      <c r="AH30" s="3" t="str">
        <f>MID(AH$3,$A30,1)</f>
        <v>]</v>
      </c>
      <c r="AI30" s="3" t="str">
        <f>MID(AI$3,$A30,1)</f>
        <v>[</v>
      </c>
      <c r="AJ30" s="3" t="str">
        <f>MID(AJ$3,$A30,1)</f>
        <v>&lt;</v>
      </c>
      <c r="AK30" s="3" t="str">
        <f>MID(AK$3,$A30,1)</f>
        <v>&lt;</v>
      </c>
      <c r="AL30" s="3" t="str">
        <f>MID(AL$3,$A30,1)</f>
        <v>)</v>
      </c>
      <c r="AM30" s="3" t="str">
        <f>MID(AM$3,$A30,1)</f>
        <v>[</v>
      </c>
      <c r="AN30" s="3" t="str">
        <f>MID(AN$3,$A30,1)</f>
        <v>(</v>
      </c>
      <c r="AO30" s="3" t="str">
        <f>MID(AO$3,$A30,1)</f>
        <v>{</v>
      </c>
      <c r="AP30" s="3" t="str">
        <f>MID(AP$3,$A30,1)</f>
        <v>{</v>
      </c>
      <c r="AQ30" s="3" t="str">
        <f>MID(AQ$3,$A30,1)</f>
        <v>{</v>
      </c>
      <c r="AR30" s="3" t="str">
        <f>MID(AR$3,$A30,1)</f>
        <v>(</v>
      </c>
      <c r="AS30" s="3" t="str">
        <f>MID(AS$3,$A30,1)</f>
        <v>&gt;</v>
      </c>
      <c r="AT30" s="3" t="str">
        <f>MID(AT$3,$A30,1)</f>
        <v>{</v>
      </c>
      <c r="AU30" s="3" t="str">
        <f>MID(AU$3,$A30,1)</f>
        <v>[</v>
      </c>
      <c r="AV30" s="3" t="str">
        <f>MID(AV$3,$A30,1)</f>
        <v>[</v>
      </c>
      <c r="AW30" s="3" t="str">
        <f>MID(AW$3,$A30,1)</f>
        <v>[</v>
      </c>
      <c r="AX30" s="3" t="str">
        <f>MID(AX$3,$A30,1)</f>
        <v>}</v>
      </c>
      <c r="AY30" s="3" t="str">
        <f>MID(AY$3,$A30,1)</f>
        <v>]</v>
      </c>
      <c r="AZ30" s="3" t="str">
        <f>MID(AZ$3,$A30,1)</f>
        <v>&lt;</v>
      </c>
      <c r="BA30" s="3" t="str">
        <f>MID(BA$3,$A30,1)</f>
        <v>(</v>
      </c>
      <c r="BB30" s="3" t="str">
        <f>MID(BB$3,$A30,1)</f>
        <v>{</v>
      </c>
      <c r="BC30" s="3" t="str">
        <f>MID(BC$3,$A30,1)</f>
        <v>{</v>
      </c>
      <c r="BD30" s="3" t="str">
        <f>MID(BD$3,$A30,1)</f>
        <v>)</v>
      </c>
      <c r="BE30" s="3" t="str">
        <f>MID(BE$3,$A30,1)</f>
        <v>)</v>
      </c>
      <c r="BF30" s="3" t="str">
        <f>MID(BF$3,$A30,1)</f>
        <v>(</v>
      </c>
      <c r="BG30" s="3" t="str">
        <f>MID(BG$3,$A30,1)</f>
        <v>&lt;</v>
      </c>
      <c r="BH30" s="3" t="str">
        <f>MID(BH$3,$A30,1)</f>
        <v>[</v>
      </c>
      <c r="BI30" s="3" t="str">
        <f>MID(BI$3,$A30,1)</f>
        <v>{</v>
      </c>
      <c r="BJ30" s="3" t="str">
        <f>MID(BJ$3,$A30,1)</f>
        <v>&lt;</v>
      </c>
      <c r="BK30" s="3" t="str">
        <f>MID(BK$3,$A30,1)</f>
        <v>[</v>
      </c>
      <c r="BL30" s="3" t="str">
        <f>MID(BL$3,$A30,1)</f>
        <v>}</v>
      </c>
      <c r="BM30" s="3" t="str">
        <f>MID(BM$3,$A30,1)</f>
        <v>&lt;</v>
      </c>
      <c r="BN30" s="3" t="str">
        <f>MID(BN$3,$A30,1)</f>
        <v>&lt;</v>
      </c>
      <c r="BO30" s="3" t="str">
        <f>MID(BO$3,$A30,1)</f>
        <v>&gt;</v>
      </c>
      <c r="BP30" s="3" t="str">
        <f>MID(BP$3,$A30,1)</f>
        <v>[</v>
      </c>
      <c r="BQ30" s="3" t="str">
        <f>MID(BQ$3,$A30,1)</f>
        <v>{</v>
      </c>
      <c r="BR30" s="3" t="str">
        <f>MID(BR$3,$A30,1)</f>
        <v>[</v>
      </c>
      <c r="BS30" s="3" t="str">
        <f>MID(BS$3,$A30,1)</f>
        <v>]</v>
      </c>
      <c r="BT30" s="3" t="str">
        <f>MID(BT$3,$A30,1)</f>
        <v>&lt;</v>
      </c>
      <c r="BU30" s="3" t="str">
        <f>MID(BU$3,$A30,1)</f>
        <v>&lt;</v>
      </c>
      <c r="BV30" s="3" t="str">
        <f>MID(BV$3,$A30,1)</f>
        <v>{</v>
      </c>
      <c r="BW30" s="3" t="str">
        <f>MID(BW$3,$A30,1)</f>
        <v>)</v>
      </c>
      <c r="BX30" s="3" t="str">
        <f>MID(BX$3,$A30,1)</f>
        <v>[</v>
      </c>
      <c r="BY30" s="3" t="str">
        <f>MID(BY$3,$A30,1)</f>
        <v>{</v>
      </c>
      <c r="BZ30" s="3" t="str">
        <f>MID(BZ$3,$A30,1)</f>
        <v>)</v>
      </c>
      <c r="CA30" s="3" t="str">
        <f>MID(CA$3,$A30,1)</f>
        <v>{</v>
      </c>
      <c r="CB30" s="3" t="str">
        <f>MID(CB$3,$A30,1)</f>
        <v>]</v>
      </c>
      <c r="CC30" s="3" t="str">
        <f>MID(CC$3,$A30,1)</f>
        <v>{</v>
      </c>
      <c r="CD30" s="3" t="str">
        <f>MID(CD$3,$A30,1)</f>
        <v>[</v>
      </c>
      <c r="CE30" s="3" t="str">
        <f>MID(CE$3,$A30,1)</f>
        <v>{</v>
      </c>
      <c r="CF30" s="3" t="str">
        <f>MID(CF$3,$A30,1)</f>
        <v>{</v>
      </c>
      <c r="CG30" s="3" t="str">
        <f>MID(CG$3,$A30,1)</f>
        <v>{</v>
      </c>
      <c r="CH30" s="3" t="str">
        <f>MID(CH$3,$A30,1)</f>
        <v>{</v>
      </c>
      <c r="CI30" s="3" t="str">
        <f>MID(CI$3,$A30,1)</f>
        <v>&lt;</v>
      </c>
      <c r="CJ30" s="3" t="str">
        <f>MID(CJ$3,$A30,1)</f>
        <v>{</v>
      </c>
      <c r="CK30" s="3" t="str">
        <f>MID(CK$3,$A30,1)</f>
        <v>[</v>
      </c>
      <c r="CL30" s="3" t="str">
        <f>MID(CL$3,$A30,1)</f>
        <v>(</v>
      </c>
      <c r="CM30" s="3" t="str">
        <f>MID(CM$3,$A30,1)</f>
        <v>&lt;</v>
      </c>
      <c r="CN30" s="3"/>
      <c r="CO30" s="3" cm="1">
        <f t="array" ref="CO30">IF(B30="","", SUM(IF((IF(B$4:B30="(",1,0)+IF(B$4:B30="[",1,0)+IF(B$4:B30="{",1,0)+IF(B$4:B30="&lt;",1,0))&gt;0,1,-1)))</f>
        <v>13</v>
      </c>
      <c r="CP30" s="3" cm="1">
        <f t="array" ref="CP30">IF(C30="","", SUM(IF((IF(C$4:C30="(",1,0)+IF(C$4:C30="[",1,0)+IF(C$4:C30="{",1,0)+IF(C$4:C30="&lt;",1,0))&gt;0,1,-1)))</f>
        <v>13</v>
      </c>
      <c r="CQ30" s="3" cm="1">
        <f t="array" ref="CQ30">IF(D30="","", SUM(IF((IF(D$4:D30="(",1,0)+IF(D$4:D30="[",1,0)+IF(D$4:D30="{",1,0)+IF(D$4:D30="&lt;",1,0))&gt;0,1,-1)))</f>
        <v>15</v>
      </c>
      <c r="CR30" s="3" cm="1">
        <f t="array" ref="CR30">IF(E30="","", SUM(IF((IF(E$4:E30="(",1,0)+IF(E$4:E30="[",1,0)+IF(E$4:E30="{",1,0)+IF(E$4:E30="&lt;",1,0))&gt;0,1,-1)))</f>
        <v>13</v>
      </c>
      <c r="CS30" s="3" cm="1">
        <f t="array" ref="CS30">IF(F30="","", SUM(IF((IF(F$4:F30="(",1,0)+IF(F$4:F30="[",1,0)+IF(F$4:F30="{",1,0)+IF(F$4:F30="&lt;",1,0))&gt;0,1,-1)))</f>
        <v>13</v>
      </c>
      <c r="CT30" s="3" cm="1">
        <f t="array" ref="CT30">IF(G30="","", SUM(IF((IF(G$4:G30="(",1,0)+IF(G$4:G30="[",1,0)+IF(G$4:G30="{",1,0)+IF(G$4:G30="&lt;",1,0))&gt;0,1,-1)))</f>
        <v>11</v>
      </c>
      <c r="CU30" s="3" cm="1">
        <f t="array" ref="CU30">IF(H30="","", SUM(IF((IF(H$4:H30="(",1,0)+IF(H$4:H30="[",1,0)+IF(H$4:H30="{",1,0)+IF(H$4:H30="&lt;",1,0))&gt;0,1,-1)))</f>
        <v>13</v>
      </c>
      <c r="CV30" s="3" cm="1">
        <f t="array" ref="CV30">IF(I30="","", SUM(IF((IF(I$4:I30="(",1,0)+IF(I$4:I30="[",1,0)+IF(I$4:I30="{",1,0)+IF(I$4:I30="&lt;",1,0))&gt;0,1,-1)))</f>
        <v>13</v>
      </c>
      <c r="CW30" s="3" cm="1">
        <f t="array" ref="CW30">IF(J30="","", SUM(IF((IF(J$4:J30="(",1,0)+IF(J$4:J30="[",1,0)+IF(J$4:J30="{",1,0)+IF(J$4:J30="&lt;",1,0))&gt;0,1,-1)))</f>
        <v>13</v>
      </c>
      <c r="CX30" s="3" cm="1">
        <f t="array" ref="CX30">IF(K30="","", SUM(IF((IF(K$4:K30="(",1,0)+IF(K$4:K30="[",1,0)+IF(K$4:K30="{",1,0)+IF(K$4:K30="&lt;",1,0))&gt;0,1,-1)))</f>
        <v>13</v>
      </c>
      <c r="CY30" s="3" cm="1">
        <f t="array" ref="CY30">IF(L30="","", SUM(IF((IF(L$4:L30="(",1,0)+IF(L$4:L30="[",1,0)+IF(L$4:L30="{",1,0)+IF(L$4:L30="&lt;",1,0))&gt;0,1,-1)))</f>
        <v>13</v>
      </c>
      <c r="CZ30" s="3" cm="1">
        <f t="array" ref="CZ30">IF(M30="","", SUM(IF((IF(M$4:M30="(",1,0)+IF(M$4:M30="[",1,0)+IF(M$4:M30="{",1,0)+IF(M$4:M30="&lt;",1,0))&gt;0,1,-1)))</f>
        <v>13</v>
      </c>
      <c r="DA30" s="3" cm="1">
        <f t="array" ref="DA30">IF(N30="","", SUM(IF((IF(N$4:N30="(",1,0)+IF(N$4:N30="[",1,0)+IF(N$4:N30="{",1,0)+IF(N$4:N30="&lt;",1,0))&gt;0,1,-1)))</f>
        <v>13</v>
      </c>
      <c r="DB30" s="3" cm="1">
        <f t="array" ref="DB30">IF(O30="","", SUM(IF((IF(O$4:O30="(",1,0)+IF(O$4:O30="[",1,0)+IF(O$4:O30="{",1,0)+IF(O$4:O30="&lt;",1,0))&gt;0,1,-1)))</f>
        <v>13</v>
      </c>
      <c r="DC30" s="3" cm="1">
        <f t="array" ref="DC30">IF(P30="","", SUM(IF((IF(P$4:P30="(",1,0)+IF(P$4:P30="[",1,0)+IF(P$4:P30="{",1,0)+IF(P$4:P30="&lt;",1,0))&gt;0,1,-1)))</f>
        <v>13</v>
      </c>
      <c r="DD30" s="3" cm="1">
        <f t="array" ref="DD30">IF(Q30="","", SUM(IF((IF(Q$4:Q30="(",1,0)+IF(Q$4:Q30="[",1,0)+IF(Q$4:Q30="{",1,0)+IF(Q$4:Q30="&lt;",1,0))&gt;0,1,-1)))</f>
        <v>11</v>
      </c>
      <c r="DE30" s="3" cm="1">
        <f t="array" ref="DE30">IF(R30="","", SUM(IF((IF(R$4:R30="(",1,0)+IF(R$4:R30="[",1,0)+IF(R$4:R30="{",1,0)+IF(R$4:R30="&lt;",1,0))&gt;0,1,-1)))</f>
        <v>13</v>
      </c>
      <c r="DF30" s="3" cm="1">
        <f t="array" ref="DF30">IF(S30="","", SUM(IF((IF(S$4:S30="(",1,0)+IF(S$4:S30="[",1,0)+IF(S$4:S30="{",1,0)+IF(S$4:S30="&lt;",1,0))&gt;0,1,-1)))</f>
        <v>13</v>
      </c>
      <c r="DG30" s="3" cm="1">
        <f t="array" ref="DG30">IF(T30="","", SUM(IF((IF(T$4:T30="(",1,0)+IF(T$4:T30="[",1,0)+IF(T$4:T30="{",1,0)+IF(T$4:T30="&lt;",1,0))&gt;0,1,-1)))</f>
        <v>13</v>
      </c>
      <c r="DH30" s="3" cm="1">
        <f t="array" ref="DH30">IF(U30="","", SUM(IF((IF(U$4:U30="(",1,0)+IF(U$4:U30="[",1,0)+IF(U$4:U30="{",1,0)+IF(U$4:U30="&lt;",1,0))&gt;0,1,-1)))</f>
        <v>11</v>
      </c>
      <c r="DI30" s="3" cm="1">
        <f t="array" ref="DI30">IF(V30="","", SUM(IF((IF(V$4:V30="(",1,0)+IF(V$4:V30="[",1,0)+IF(V$4:V30="{",1,0)+IF(V$4:V30="&lt;",1,0))&gt;0,1,-1)))</f>
        <v>11</v>
      </c>
      <c r="DJ30" s="3" cm="1">
        <f t="array" ref="DJ30">IF(W30="","", SUM(IF((IF(W$4:W30="(",1,0)+IF(W$4:W30="[",1,0)+IF(W$4:W30="{",1,0)+IF(W$4:W30="&lt;",1,0))&gt;0,1,-1)))</f>
        <v>13</v>
      </c>
      <c r="DK30" s="3" cm="1">
        <f t="array" ref="DK30">IF(X30="","", SUM(IF((IF(X$4:X30="(",1,0)+IF(X$4:X30="[",1,0)+IF(X$4:X30="{",1,0)+IF(X$4:X30="&lt;",1,0))&gt;0,1,-1)))</f>
        <v>13</v>
      </c>
      <c r="DL30" s="3" cm="1">
        <f t="array" ref="DL30">IF(Y30="","", SUM(IF((IF(Y$4:Y30="(",1,0)+IF(Y$4:Y30="[",1,0)+IF(Y$4:Y30="{",1,0)+IF(Y$4:Y30="&lt;",1,0))&gt;0,1,-1)))</f>
        <v>13</v>
      </c>
      <c r="DM30" s="3" cm="1">
        <f t="array" ref="DM30">IF(Z30="","", SUM(IF((IF(Z$4:Z30="(",1,0)+IF(Z$4:Z30="[",1,0)+IF(Z$4:Z30="{",1,0)+IF(Z$4:Z30="&lt;",1,0))&gt;0,1,-1)))</f>
        <v>13</v>
      </c>
      <c r="DN30" s="3" cm="1">
        <f t="array" ref="DN30">IF(AA30="","", SUM(IF((IF(AA$4:AA30="(",1,0)+IF(AA$4:AA30="[",1,0)+IF(AA$4:AA30="{",1,0)+IF(AA$4:AA30="&lt;",1,0))&gt;0,1,-1)))</f>
        <v>13</v>
      </c>
      <c r="DO30" s="3" cm="1">
        <f t="array" ref="DO30">IF(AB30="","", SUM(IF((IF(AB$4:AB30="(",1,0)+IF(AB$4:AB30="[",1,0)+IF(AB$4:AB30="{",1,0)+IF(AB$4:AB30="&lt;",1,0))&gt;0,1,-1)))</f>
        <v>13</v>
      </c>
      <c r="DP30" s="3" cm="1">
        <f t="array" ref="DP30">IF(AC30="","", SUM(IF((IF(AC$4:AC30="(",1,0)+IF(AC$4:AC30="[",1,0)+IF(AC$4:AC30="{",1,0)+IF(AC$4:AC30="&lt;",1,0))&gt;0,1,-1)))</f>
        <v>13</v>
      </c>
      <c r="DQ30" s="3" cm="1">
        <f t="array" ref="DQ30">IF(AD30="","", SUM(IF((IF(AD$4:AD30="(",1,0)+IF(AD$4:AD30="[",1,0)+IF(AD$4:AD30="{",1,0)+IF(AD$4:AD30="&lt;",1,0))&gt;0,1,-1)))</f>
        <v>13</v>
      </c>
      <c r="DR30" s="3" cm="1">
        <f t="array" ref="DR30">IF(AE30="","", SUM(IF((IF(AE$4:AE30="(",1,0)+IF(AE$4:AE30="[",1,0)+IF(AE$4:AE30="{",1,0)+IF(AE$4:AE30="&lt;",1,0))&gt;0,1,-1)))</f>
        <v>13</v>
      </c>
      <c r="DS30" s="3" cm="1">
        <f t="array" ref="DS30">IF(AF30="","", SUM(IF((IF(AF$4:AF30="(",1,0)+IF(AF$4:AF30="[",1,0)+IF(AF$4:AF30="{",1,0)+IF(AF$4:AF30="&lt;",1,0))&gt;0,1,-1)))</f>
        <v>13</v>
      </c>
      <c r="DT30" s="3" cm="1">
        <f t="array" ref="DT30">IF(AG30="","", SUM(IF((IF(AG$4:AG30="(",1,0)+IF(AG$4:AG30="[",1,0)+IF(AG$4:AG30="{",1,0)+IF(AG$4:AG30="&lt;",1,0))&gt;0,1,-1)))</f>
        <v>11</v>
      </c>
      <c r="DU30" s="3" cm="1">
        <f t="array" ref="DU30">IF(AH30="","", SUM(IF((IF(AH$4:AH30="(",1,0)+IF(AH$4:AH30="[",1,0)+IF(AH$4:AH30="{",1,0)+IF(AH$4:AH30="&lt;",1,0))&gt;0,1,-1)))</f>
        <v>13</v>
      </c>
      <c r="DV30" s="3" cm="1">
        <f t="array" ref="DV30">IF(AI30="","", SUM(IF((IF(AI$4:AI30="(",1,0)+IF(AI$4:AI30="[",1,0)+IF(AI$4:AI30="{",1,0)+IF(AI$4:AI30="&lt;",1,0))&gt;0,1,-1)))</f>
        <v>11</v>
      </c>
      <c r="DW30" s="3" cm="1">
        <f t="array" ref="DW30">IF(AJ30="","", SUM(IF((IF(AJ$4:AJ30="(",1,0)+IF(AJ$4:AJ30="[",1,0)+IF(AJ$4:AJ30="{",1,0)+IF(AJ$4:AJ30="&lt;",1,0))&gt;0,1,-1)))</f>
        <v>13</v>
      </c>
      <c r="DX30" s="3" cm="1">
        <f t="array" ref="DX30">IF(AK30="","", SUM(IF((IF(AK$4:AK30="(",1,0)+IF(AK$4:AK30="[",1,0)+IF(AK$4:AK30="{",1,0)+IF(AK$4:AK30="&lt;",1,0))&gt;0,1,-1)))</f>
        <v>13</v>
      </c>
      <c r="DY30" s="3" cm="1">
        <f t="array" ref="DY30">IF(AL30="","", SUM(IF((IF(AL$4:AL30="(",1,0)+IF(AL$4:AL30="[",1,0)+IF(AL$4:AL30="{",1,0)+IF(AL$4:AL30="&lt;",1,0))&gt;0,1,-1)))</f>
        <v>11</v>
      </c>
      <c r="DZ30" s="3" cm="1">
        <f t="array" ref="DZ30">IF(AM30="","", SUM(IF((IF(AM$4:AM30="(",1,0)+IF(AM$4:AM30="[",1,0)+IF(AM$4:AM30="{",1,0)+IF(AM$4:AM30="&lt;",1,0))&gt;0,1,-1)))</f>
        <v>13</v>
      </c>
      <c r="EA30" s="3" cm="1">
        <f t="array" ref="EA30">IF(AN30="","", SUM(IF((IF(AN$4:AN30="(",1,0)+IF(AN$4:AN30="[",1,0)+IF(AN$4:AN30="{",1,0)+IF(AN$4:AN30="&lt;",1,0))&gt;0,1,-1)))</f>
        <v>13</v>
      </c>
      <c r="EB30" s="3" cm="1">
        <f t="array" ref="EB30">IF(AO30="","", SUM(IF((IF(AO$4:AO30="(",1,0)+IF(AO$4:AO30="[",1,0)+IF(AO$4:AO30="{",1,0)+IF(AO$4:AO30="&lt;",1,0))&gt;0,1,-1)))</f>
        <v>13</v>
      </c>
      <c r="EC30" s="3" cm="1">
        <f t="array" ref="EC30">IF(AP30="","", SUM(IF((IF(AP$4:AP30="(",1,0)+IF(AP$4:AP30="[",1,0)+IF(AP$4:AP30="{",1,0)+IF(AP$4:AP30="&lt;",1,0))&gt;0,1,-1)))</f>
        <v>15</v>
      </c>
      <c r="ED30" s="3" cm="1">
        <f t="array" ref="ED30">IF(AQ30="","", SUM(IF((IF(AQ$4:AQ30="(",1,0)+IF(AQ$4:AQ30="[",1,0)+IF(AQ$4:AQ30="{",1,0)+IF(AQ$4:AQ30="&lt;",1,0))&gt;0,1,-1)))</f>
        <v>15</v>
      </c>
      <c r="EE30" s="3" cm="1">
        <f t="array" ref="EE30">IF(AR30="","", SUM(IF((IF(AR$4:AR30="(",1,0)+IF(AR$4:AR30="[",1,0)+IF(AR$4:AR30="{",1,0)+IF(AR$4:AR30="&lt;",1,0))&gt;0,1,-1)))</f>
        <v>13</v>
      </c>
      <c r="EF30" s="3" cm="1">
        <f t="array" ref="EF30">IF(AS30="","", SUM(IF((IF(AS$4:AS30="(",1,0)+IF(AS$4:AS30="[",1,0)+IF(AS$4:AS30="{",1,0)+IF(AS$4:AS30="&lt;",1,0))&gt;0,1,-1)))</f>
        <v>13</v>
      </c>
      <c r="EG30" s="3" cm="1">
        <f t="array" ref="EG30">IF(AT30="","", SUM(IF((IF(AT$4:AT30="(",1,0)+IF(AT$4:AT30="[",1,0)+IF(AT$4:AT30="{",1,0)+IF(AT$4:AT30="&lt;",1,0))&gt;0,1,-1)))</f>
        <v>13</v>
      </c>
      <c r="EH30" s="3" cm="1">
        <f t="array" ref="EH30">IF(AU30="","", SUM(IF((IF(AU$4:AU30="(",1,0)+IF(AU$4:AU30="[",1,0)+IF(AU$4:AU30="{",1,0)+IF(AU$4:AU30="&lt;",1,0))&gt;0,1,-1)))</f>
        <v>13</v>
      </c>
      <c r="EI30" s="3" cm="1">
        <f t="array" ref="EI30">IF(AV30="","", SUM(IF((IF(AV$4:AV30="(",1,0)+IF(AV$4:AV30="[",1,0)+IF(AV$4:AV30="{",1,0)+IF(AV$4:AV30="&lt;",1,0))&gt;0,1,-1)))</f>
        <v>13</v>
      </c>
      <c r="EJ30" s="3" cm="1">
        <f t="array" ref="EJ30">IF(AW30="","", SUM(IF((IF(AW$4:AW30="(",1,0)+IF(AW$4:AW30="[",1,0)+IF(AW$4:AW30="{",1,0)+IF(AW$4:AW30="&lt;",1,0))&gt;0,1,-1)))</f>
        <v>13</v>
      </c>
      <c r="EK30" s="3" cm="1">
        <f t="array" ref="EK30">IF(AX30="","", SUM(IF((IF(AX$4:AX30="(",1,0)+IF(AX$4:AX30="[",1,0)+IF(AX$4:AX30="{",1,0)+IF(AX$4:AX30="&lt;",1,0))&gt;0,1,-1)))</f>
        <v>11</v>
      </c>
      <c r="EL30" s="3" cm="1">
        <f t="array" ref="EL30">IF(AY30="","", SUM(IF((IF(AY$4:AY30="(",1,0)+IF(AY$4:AY30="[",1,0)+IF(AY$4:AY30="{",1,0)+IF(AY$4:AY30="&lt;",1,0))&gt;0,1,-1)))</f>
        <v>11</v>
      </c>
      <c r="EM30" s="3" cm="1">
        <f t="array" ref="EM30">IF(AZ30="","", SUM(IF((IF(AZ$4:AZ30="(",1,0)+IF(AZ$4:AZ30="[",1,0)+IF(AZ$4:AZ30="{",1,0)+IF(AZ$4:AZ30="&lt;",1,0))&gt;0,1,-1)))</f>
        <v>13</v>
      </c>
      <c r="EN30" s="3" cm="1">
        <f t="array" ref="EN30">IF(BA30="","", SUM(IF((IF(BA$4:BA30="(",1,0)+IF(BA$4:BA30="[",1,0)+IF(BA$4:BA30="{",1,0)+IF(BA$4:BA30="&lt;",1,0))&gt;0,1,-1)))</f>
        <v>13</v>
      </c>
      <c r="EO30" s="3" cm="1">
        <f t="array" ref="EO30">IF(BB30="","", SUM(IF((IF(BB$4:BB30="(",1,0)+IF(BB$4:BB30="[",1,0)+IF(BB$4:BB30="{",1,0)+IF(BB$4:BB30="&lt;",1,0))&gt;0,1,-1)))</f>
        <v>13</v>
      </c>
      <c r="EP30" s="3" cm="1">
        <f t="array" ref="EP30">IF(BC30="","", SUM(IF((IF(BC$4:BC30="(",1,0)+IF(BC$4:BC30="[",1,0)+IF(BC$4:BC30="{",1,0)+IF(BC$4:BC30="&lt;",1,0))&gt;0,1,-1)))</f>
        <v>13</v>
      </c>
      <c r="EQ30" s="3" cm="1">
        <f t="array" ref="EQ30">IF(BD30="","", SUM(IF((IF(BD$4:BD30="(",1,0)+IF(BD$4:BD30="[",1,0)+IF(BD$4:BD30="{",1,0)+IF(BD$4:BD30="&lt;",1,0))&gt;0,1,-1)))</f>
        <v>13</v>
      </c>
      <c r="ER30" s="3" cm="1">
        <f t="array" ref="ER30">IF(BE30="","", SUM(IF((IF(BE$4:BE30="(",1,0)+IF(BE$4:BE30="[",1,0)+IF(BE$4:BE30="{",1,0)+IF(BE$4:BE30="&lt;",1,0))&gt;0,1,-1)))</f>
        <v>13</v>
      </c>
      <c r="ES30" s="3" cm="1">
        <f t="array" ref="ES30">IF(BF30="","", SUM(IF((IF(BF$4:BF30="(",1,0)+IF(BF$4:BF30="[",1,0)+IF(BF$4:BF30="{",1,0)+IF(BF$4:BF30="&lt;",1,0))&gt;0,1,-1)))</f>
        <v>13</v>
      </c>
      <c r="ET30" s="3" cm="1">
        <f t="array" ref="ET30">IF(BG30="","", SUM(IF((IF(BG$4:BG30="(",1,0)+IF(BG$4:BG30="[",1,0)+IF(BG$4:BG30="{",1,0)+IF(BG$4:BG30="&lt;",1,0))&gt;0,1,-1)))</f>
        <v>13</v>
      </c>
      <c r="EU30" s="3" cm="1">
        <f t="array" ref="EU30">IF(BH30="","", SUM(IF((IF(BH$4:BH30="(",1,0)+IF(BH$4:BH30="[",1,0)+IF(BH$4:BH30="{",1,0)+IF(BH$4:BH30="&lt;",1,0))&gt;0,1,-1)))</f>
        <v>13</v>
      </c>
      <c r="EV30" s="3" cm="1">
        <f t="array" ref="EV30">IF(BI30="","", SUM(IF((IF(BI$4:BI30="(",1,0)+IF(BI$4:BI30="[",1,0)+IF(BI$4:BI30="{",1,0)+IF(BI$4:BI30="&lt;",1,0))&gt;0,1,-1)))</f>
        <v>13</v>
      </c>
      <c r="EW30" s="3" cm="1">
        <f t="array" ref="EW30">IF(BJ30="","", SUM(IF((IF(BJ$4:BJ30="(",1,0)+IF(BJ$4:BJ30="[",1,0)+IF(BJ$4:BJ30="{",1,0)+IF(BJ$4:BJ30="&lt;",1,0))&gt;0,1,-1)))</f>
        <v>15</v>
      </c>
      <c r="EX30" s="3" cm="1">
        <f t="array" ref="EX30">IF(BK30="","", SUM(IF((IF(BK$4:BK30="(",1,0)+IF(BK$4:BK30="[",1,0)+IF(BK$4:BK30="{",1,0)+IF(BK$4:BK30="&lt;",1,0))&gt;0,1,-1)))</f>
        <v>15</v>
      </c>
      <c r="EY30" s="3" cm="1">
        <f t="array" ref="EY30">IF(BL30="","", SUM(IF((IF(BL$4:BL30="(",1,0)+IF(BL$4:BL30="[",1,0)+IF(BL$4:BL30="{",1,0)+IF(BL$4:BL30="&lt;",1,0))&gt;0,1,-1)))</f>
        <v>11</v>
      </c>
      <c r="EZ30" s="3" cm="1">
        <f t="array" ref="EZ30">IF(BM30="","", SUM(IF((IF(BM$4:BM30="(",1,0)+IF(BM$4:BM30="[",1,0)+IF(BM$4:BM30="{",1,0)+IF(BM$4:BM30="&lt;",1,0))&gt;0,1,-1)))</f>
        <v>15</v>
      </c>
      <c r="FA30" s="3" cm="1">
        <f t="array" ref="FA30">IF(BN30="","", SUM(IF((IF(BN$4:BN30="(",1,0)+IF(BN$4:BN30="[",1,0)+IF(BN$4:BN30="{",1,0)+IF(BN$4:BN30="&lt;",1,0))&gt;0,1,-1)))</f>
        <v>13</v>
      </c>
      <c r="FB30" s="3" cm="1">
        <f t="array" ref="FB30">IF(BO30="","", SUM(IF((IF(BO$4:BO30="(",1,0)+IF(BO$4:BO30="[",1,0)+IF(BO$4:BO30="{",1,0)+IF(BO$4:BO30="&lt;",1,0))&gt;0,1,-1)))</f>
        <v>11</v>
      </c>
      <c r="FC30" s="3" cm="1">
        <f t="array" ref="FC30">IF(BP30="","", SUM(IF((IF(BP$4:BP30="(",1,0)+IF(BP$4:BP30="[",1,0)+IF(BP$4:BP30="{",1,0)+IF(BP$4:BP30="&lt;",1,0))&gt;0,1,-1)))</f>
        <v>13</v>
      </c>
      <c r="FD30" s="3" cm="1">
        <f t="array" ref="FD30">IF(BQ30="","", SUM(IF((IF(BQ$4:BQ30="(",1,0)+IF(BQ$4:BQ30="[",1,0)+IF(BQ$4:BQ30="{",1,0)+IF(BQ$4:BQ30="&lt;",1,0))&gt;0,1,-1)))</f>
        <v>13</v>
      </c>
      <c r="FE30" s="3" cm="1">
        <f t="array" ref="FE30">IF(BR30="","", SUM(IF((IF(BR$4:BR30="(",1,0)+IF(BR$4:BR30="[",1,0)+IF(BR$4:BR30="{",1,0)+IF(BR$4:BR30="&lt;",1,0))&gt;0,1,-1)))</f>
        <v>13</v>
      </c>
      <c r="FF30" s="3" cm="1">
        <f t="array" ref="FF30">IF(BS30="","", SUM(IF((IF(BS$4:BS30="(",1,0)+IF(BS$4:BS30="[",1,0)+IF(BS$4:BS30="{",1,0)+IF(BS$4:BS30="&lt;",1,0))&gt;0,1,-1)))</f>
        <v>13</v>
      </c>
      <c r="FG30" s="3" cm="1">
        <f t="array" ref="FG30">IF(BT30="","", SUM(IF((IF(BT$4:BT30="(",1,0)+IF(BT$4:BT30="[",1,0)+IF(BT$4:BT30="{",1,0)+IF(BT$4:BT30="&lt;",1,0))&gt;0,1,-1)))</f>
        <v>13</v>
      </c>
      <c r="FH30" s="3" cm="1">
        <f t="array" ref="FH30">IF(BU30="","", SUM(IF((IF(BU$4:BU30="(",1,0)+IF(BU$4:BU30="[",1,0)+IF(BU$4:BU30="{",1,0)+IF(BU$4:BU30="&lt;",1,0))&gt;0,1,-1)))</f>
        <v>15</v>
      </c>
      <c r="FI30" s="3" cm="1">
        <f t="array" ref="FI30">IF(BV30="","", SUM(IF((IF(BV$4:BV30="(",1,0)+IF(BV$4:BV30="[",1,0)+IF(BV$4:BV30="{",1,0)+IF(BV$4:BV30="&lt;",1,0))&gt;0,1,-1)))</f>
        <v>13</v>
      </c>
      <c r="FJ30" s="3" cm="1">
        <f t="array" ref="FJ30">IF(BW30="","", SUM(IF((IF(BW$4:BW30="(",1,0)+IF(BW$4:BW30="[",1,0)+IF(BW$4:BW30="{",1,0)+IF(BW$4:BW30="&lt;",1,0))&gt;0,1,-1)))</f>
        <v>11</v>
      </c>
      <c r="FK30" s="3" cm="1">
        <f t="array" ref="FK30">IF(BX30="","", SUM(IF((IF(BX$4:BX30="(",1,0)+IF(BX$4:BX30="[",1,0)+IF(BX$4:BX30="{",1,0)+IF(BX$4:BX30="&lt;",1,0))&gt;0,1,-1)))</f>
        <v>13</v>
      </c>
      <c r="FL30" s="3" cm="1">
        <f t="array" ref="FL30">IF(BY30="","", SUM(IF((IF(BY$4:BY30="(",1,0)+IF(BY$4:BY30="[",1,0)+IF(BY$4:BY30="{",1,0)+IF(BY$4:BY30="&lt;",1,0))&gt;0,1,-1)))</f>
        <v>13</v>
      </c>
      <c r="FM30" s="3" cm="1">
        <f t="array" ref="FM30">IF(BZ30="","", SUM(IF((IF(BZ$4:BZ30="(",1,0)+IF(BZ$4:BZ30="[",1,0)+IF(BZ$4:BZ30="{",1,0)+IF(BZ$4:BZ30="&lt;",1,0))&gt;0,1,-1)))</f>
        <v>13</v>
      </c>
      <c r="FN30" s="3" cm="1">
        <f t="array" ref="FN30">IF(CA30="","", SUM(IF((IF(CA$4:CA30="(",1,0)+IF(CA$4:CA30="[",1,0)+IF(CA$4:CA30="{",1,0)+IF(CA$4:CA30="&lt;",1,0))&gt;0,1,-1)))</f>
        <v>15</v>
      </c>
      <c r="FO30" s="3" cm="1">
        <f t="array" ref="FO30">IF(CB30="","", SUM(IF((IF(CB$4:CB30="(",1,0)+IF(CB$4:CB30="[",1,0)+IF(CB$4:CB30="{",1,0)+IF(CB$4:CB30="&lt;",1,0))&gt;0,1,-1)))</f>
        <v>13</v>
      </c>
      <c r="FP30" s="3" cm="1">
        <f t="array" ref="FP30">IF(CC30="","", SUM(IF((IF(CC$4:CC30="(",1,0)+IF(CC$4:CC30="[",1,0)+IF(CC$4:CC30="{",1,0)+IF(CC$4:CC30="&lt;",1,0))&gt;0,1,-1)))</f>
        <v>13</v>
      </c>
      <c r="FQ30" s="3" cm="1">
        <f t="array" ref="FQ30">IF(CD30="","", SUM(IF((IF(CD$4:CD30="(",1,0)+IF(CD$4:CD30="[",1,0)+IF(CD$4:CD30="{",1,0)+IF(CD$4:CD30="&lt;",1,0))&gt;0,1,-1)))</f>
        <v>13</v>
      </c>
      <c r="FR30" s="3" cm="1">
        <f t="array" ref="FR30">IF(CE30="","", SUM(IF((IF(CE$4:CE30="(",1,0)+IF(CE$4:CE30="[",1,0)+IF(CE$4:CE30="{",1,0)+IF(CE$4:CE30="&lt;",1,0))&gt;0,1,-1)))</f>
        <v>13</v>
      </c>
      <c r="FS30" s="3" cm="1">
        <f t="array" ref="FS30">IF(CF30="","", SUM(IF((IF(CF$4:CF30="(",1,0)+IF(CF$4:CF30="[",1,0)+IF(CF$4:CF30="{",1,0)+IF(CF$4:CF30="&lt;",1,0))&gt;0,1,-1)))</f>
        <v>15</v>
      </c>
      <c r="FT30" s="3" cm="1">
        <f t="array" ref="FT30">IF(CG30="","", SUM(IF((IF(CG$4:CG30="(",1,0)+IF(CG$4:CG30="[",1,0)+IF(CG$4:CG30="{",1,0)+IF(CG$4:CG30="&lt;",1,0))&gt;0,1,-1)))</f>
        <v>13</v>
      </c>
      <c r="FU30" s="3" cm="1">
        <f t="array" ref="FU30">IF(CH30="","", SUM(IF((IF(CH$4:CH30="(",1,0)+IF(CH$4:CH30="[",1,0)+IF(CH$4:CH30="{",1,0)+IF(CH$4:CH30="&lt;",1,0))&gt;0,1,-1)))</f>
        <v>13</v>
      </c>
      <c r="FV30" s="3" cm="1">
        <f t="array" ref="FV30">IF(CI30="","", SUM(IF((IF(CI$4:CI30="(",1,0)+IF(CI$4:CI30="[",1,0)+IF(CI$4:CI30="{",1,0)+IF(CI$4:CI30="&lt;",1,0))&gt;0,1,-1)))</f>
        <v>13</v>
      </c>
      <c r="FW30" s="3" cm="1">
        <f t="array" ref="FW30">IF(CJ30="","", SUM(IF((IF(CJ$4:CJ30="(",1,0)+IF(CJ$4:CJ30="[",1,0)+IF(CJ$4:CJ30="{",1,0)+IF(CJ$4:CJ30="&lt;",1,0))&gt;0,1,-1)))</f>
        <v>13</v>
      </c>
      <c r="FX30" s="3" cm="1">
        <f t="array" ref="FX30">IF(CK30="","", SUM(IF((IF(CK$4:CK30="(",1,0)+IF(CK$4:CK30="[",1,0)+IF(CK$4:CK30="{",1,0)+IF(CK$4:CK30="&lt;",1,0))&gt;0,1,-1)))</f>
        <v>15</v>
      </c>
      <c r="FY30" s="3" cm="1">
        <f t="array" ref="FY30">IF(CL30="","", SUM(IF((IF(CL$4:CL30="(",1,0)+IF(CL$4:CL30="[",1,0)+IF(CL$4:CL30="{",1,0)+IF(CL$4:CL30="&lt;",1,0))&gt;0,1,-1)))</f>
        <v>13</v>
      </c>
      <c r="FZ30" s="3" cm="1">
        <f t="array" ref="FZ30">IF(CM30="","", SUM(IF((IF(CM$4:CM30="(",1,0)+IF(CM$4:CM30="[",1,0)+IF(CM$4:CM30="{",1,0)+IF(CM$4:CM30="&lt;",1,0))&gt;0,1,-1)))</f>
        <v>13</v>
      </c>
      <c r="GD30" s="3">
        <f>IF(ISERROR(FIND(B30,"([{&lt;")),_xlfn.XMATCH(CO30,CO$4:CO30,,-1),0)</f>
        <v>0</v>
      </c>
    </row>
    <row r="31" spans="1:186" x14ac:dyDescent="0.2">
      <c r="A31" s="2">
        <v>28</v>
      </c>
      <c r="B31" s="3" t="str">
        <f>MID(B$3,$A31,1)</f>
        <v>(</v>
      </c>
      <c r="C31" s="3" t="str">
        <f>MID(C$3,$A31,1)</f>
        <v>(</v>
      </c>
      <c r="D31" s="3" t="str">
        <f>MID(D$3,$A31,1)</f>
        <v>&gt;</v>
      </c>
      <c r="E31" s="3" t="str">
        <f>MID(E$3,$A31,1)</f>
        <v>(</v>
      </c>
      <c r="F31" s="3" t="str">
        <f>MID(F$3,$A31,1)</f>
        <v>(</v>
      </c>
      <c r="G31" s="3" t="str">
        <f>MID(G$3,$A31,1)</f>
        <v>[</v>
      </c>
      <c r="H31" s="3" t="str">
        <f>MID(H$3,$A31,1)</f>
        <v>{</v>
      </c>
      <c r="I31" s="3" t="str">
        <f>MID(I$3,$A31,1)</f>
        <v>[</v>
      </c>
      <c r="J31" s="3" t="str">
        <f>MID(J$3,$A31,1)</f>
        <v>[</v>
      </c>
      <c r="K31" s="3" t="str">
        <f>MID(K$3,$A31,1)</f>
        <v>{</v>
      </c>
      <c r="L31" s="3" t="str">
        <f>MID(L$3,$A31,1)</f>
        <v>{</v>
      </c>
      <c r="M31" s="3" t="str">
        <f>MID(M$3,$A31,1)</f>
        <v>[</v>
      </c>
      <c r="N31" s="3" t="str">
        <f>MID(N$3,$A31,1)</f>
        <v>{</v>
      </c>
      <c r="O31" s="3" t="str">
        <f>MID(O$3,$A31,1)</f>
        <v>[</v>
      </c>
      <c r="P31" s="3" t="str">
        <f>MID(P$3,$A31,1)</f>
        <v>[</v>
      </c>
      <c r="Q31" s="3" t="str">
        <f>MID(Q$3,$A31,1)</f>
        <v>(</v>
      </c>
      <c r="R31" s="3" t="str">
        <f>MID(R$3,$A31,1)</f>
        <v>&lt;</v>
      </c>
      <c r="S31" s="3" t="str">
        <f>MID(S$3,$A31,1)</f>
        <v>(</v>
      </c>
      <c r="T31" s="3" t="str">
        <f>MID(T$3,$A31,1)</f>
        <v>[</v>
      </c>
      <c r="U31" s="3" t="str">
        <f>MID(U$3,$A31,1)</f>
        <v>(</v>
      </c>
      <c r="V31" s="3" t="str">
        <f>MID(V$3,$A31,1)</f>
        <v>)</v>
      </c>
      <c r="W31" s="3" t="str">
        <f>MID(W$3,$A31,1)</f>
        <v>&lt;</v>
      </c>
      <c r="X31" s="3" t="str">
        <f>MID(X$3,$A31,1)</f>
        <v>&lt;</v>
      </c>
      <c r="Y31" s="3" t="str">
        <f>MID(Y$3,$A31,1)</f>
        <v>[</v>
      </c>
      <c r="Z31" s="3" t="str">
        <f>MID(Z$3,$A31,1)</f>
        <v>{</v>
      </c>
      <c r="AA31" s="3" t="str">
        <f>MID(AA$3,$A31,1)</f>
        <v>[</v>
      </c>
      <c r="AB31" s="3" t="str">
        <f>MID(AB$3,$A31,1)</f>
        <v>[</v>
      </c>
      <c r="AC31" s="3" t="str">
        <f>MID(AC$3,$A31,1)</f>
        <v>&lt;</v>
      </c>
      <c r="AD31" s="3" t="str">
        <f>MID(AD$3,$A31,1)</f>
        <v>(</v>
      </c>
      <c r="AE31" s="3" t="str">
        <f>MID(AE$3,$A31,1)</f>
        <v>{</v>
      </c>
      <c r="AF31" s="3" t="str">
        <f>MID(AF$3,$A31,1)</f>
        <v>{</v>
      </c>
      <c r="AG31" s="3" t="str">
        <f>MID(AG$3,$A31,1)</f>
        <v>{</v>
      </c>
      <c r="AH31" s="3" t="str">
        <f>MID(AH$3,$A31,1)</f>
        <v>(</v>
      </c>
      <c r="AI31" s="3" t="str">
        <f>MID(AI$3,$A31,1)</f>
        <v>&lt;</v>
      </c>
      <c r="AJ31" s="3" t="str">
        <f>MID(AJ$3,$A31,1)</f>
        <v>[</v>
      </c>
      <c r="AK31" s="3" t="str">
        <f>MID(AK$3,$A31,1)</f>
        <v>(</v>
      </c>
      <c r="AL31" s="3" t="str">
        <f>MID(AL$3,$A31,1)</f>
        <v>&gt;</v>
      </c>
      <c r="AM31" s="3" t="str">
        <f>MID(AM$3,$A31,1)</f>
        <v>[</v>
      </c>
      <c r="AN31" s="3" t="str">
        <f>MID(AN$3,$A31,1)</f>
        <v>&lt;</v>
      </c>
      <c r="AO31" s="3" t="str">
        <f>MID(AO$3,$A31,1)</f>
        <v>{</v>
      </c>
      <c r="AP31" s="3" t="str">
        <f>MID(AP$3,$A31,1)</f>
        <v>}</v>
      </c>
      <c r="AQ31" s="3" t="str">
        <f>MID(AQ$3,$A31,1)</f>
        <v>}</v>
      </c>
      <c r="AR31" s="3" t="str">
        <f>MID(AR$3,$A31,1)</f>
        <v>&lt;</v>
      </c>
      <c r="AS31" s="3" t="str">
        <f>MID(AS$3,$A31,1)</f>
        <v>)</v>
      </c>
      <c r="AT31" s="3" t="str">
        <f>MID(AT$3,$A31,1)</f>
        <v>(</v>
      </c>
      <c r="AU31" s="3" t="str">
        <f>MID(AU$3,$A31,1)</f>
        <v>[</v>
      </c>
      <c r="AV31" s="3" t="str">
        <f>MID(AV$3,$A31,1)</f>
        <v>{</v>
      </c>
      <c r="AW31" s="3" t="str">
        <f>MID(AW$3,$A31,1)</f>
        <v>&lt;</v>
      </c>
      <c r="AX31" s="3" t="str">
        <f>MID(AX$3,$A31,1)</f>
        <v>[</v>
      </c>
      <c r="AY31" s="3" t="str">
        <f>MID(AY$3,$A31,1)</f>
        <v>[</v>
      </c>
      <c r="AZ31" s="3" t="str">
        <f>MID(AZ$3,$A31,1)</f>
        <v>[</v>
      </c>
      <c r="BA31" s="3" t="str">
        <f>MID(BA$3,$A31,1)</f>
        <v>[</v>
      </c>
      <c r="BB31" s="3" t="str">
        <f>MID(BB$3,$A31,1)</f>
        <v>[</v>
      </c>
      <c r="BC31" s="3" t="str">
        <f>MID(BC$3,$A31,1)</f>
        <v>&lt;</v>
      </c>
      <c r="BD31" s="3" t="str">
        <f>MID(BD$3,$A31,1)</f>
        <v>[</v>
      </c>
      <c r="BE31" s="3" t="str">
        <f>MID(BE$3,$A31,1)</f>
        <v>(</v>
      </c>
      <c r="BF31" s="3" t="str">
        <f>MID(BF$3,$A31,1)</f>
        <v>[</v>
      </c>
      <c r="BG31" s="3" t="str">
        <f>MID(BG$3,$A31,1)</f>
        <v>&lt;</v>
      </c>
      <c r="BH31" s="3" t="str">
        <f>MID(BH$3,$A31,1)</f>
        <v>(</v>
      </c>
      <c r="BI31" s="3" t="str">
        <f>MID(BI$3,$A31,1)</f>
        <v>{</v>
      </c>
      <c r="BJ31" s="3" t="str">
        <f>MID(BJ$3,$A31,1)</f>
        <v>&gt;</v>
      </c>
      <c r="BK31" s="3" t="str">
        <f>MID(BK$3,$A31,1)</f>
        <v>]</v>
      </c>
      <c r="BL31" s="3" t="str">
        <f>MID(BL$3,$A31,1)</f>
        <v>&lt;</v>
      </c>
      <c r="BM31" s="3" t="str">
        <f>MID(BM$3,$A31,1)</f>
        <v>&gt;</v>
      </c>
      <c r="BN31" s="3" t="str">
        <f>MID(BN$3,$A31,1)</f>
        <v>&lt;</v>
      </c>
      <c r="BO31" s="3" t="str">
        <f>MID(BO$3,$A31,1)</f>
        <v>&lt;</v>
      </c>
      <c r="BP31" s="3" t="str">
        <f>MID(BP$3,$A31,1)</f>
        <v>(</v>
      </c>
      <c r="BQ31" s="3" t="str">
        <f>MID(BQ$3,$A31,1)</f>
        <v>(</v>
      </c>
      <c r="BR31" s="3" t="str">
        <f>MID(BR$3,$A31,1)</f>
        <v>&lt;</v>
      </c>
      <c r="BS31" s="3" t="str">
        <f>MID(BS$3,$A31,1)</f>
        <v>(</v>
      </c>
      <c r="BT31" s="3" t="str">
        <f>MID(BT$3,$A31,1)</f>
        <v>[</v>
      </c>
      <c r="BU31" s="3" t="str">
        <f>MID(BU$3,$A31,1)</f>
        <v>&gt;</v>
      </c>
      <c r="BV31" s="3" t="str">
        <f>MID(BV$3,$A31,1)</f>
        <v>{</v>
      </c>
      <c r="BW31" s="3" t="str">
        <f>MID(BW$3,$A31,1)</f>
        <v>{</v>
      </c>
      <c r="BX31" s="3" t="str">
        <f>MID(BX$3,$A31,1)</f>
        <v>(</v>
      </c>
      <c r="BY31" s="3" t="str">
        <f>MID(BY$3,$A31,1)</f>
        <v>(</v>
      </c>
      <c r="BZ31" s="3" t="str">
        <f>MID(BZ$3,$A31,1)</f>
        <v>&lt;</v>
      </c>
      <c r="CA31" s="3" t="str">
        <f>MID(CA$3,$A31,1)</f>
        <v>}</v>
      </c>
      <c r="CB31" s="3" t="str">
        <f>MID(CB$3,$A31,1)</f>
        <v>[</v>
      </c>
      <c r="CC31" s="3" t="str">
        <f>MID(CC$3,$A31,1)</f>
        <v>&lt;</v>
      </c>
      <c r="CD31" s="3" t="str">
        <f>MID(CD$3,$A31,1)</f>
        <v>(</v>
      </c>
      <c r="CE31" s="3" t="str">
        <f>MID(CE$3,$A31,1)</f>
        <v>&lt;</v>
      </c>
      <c r="CF31" s="3" t="str">
        <f>MID(CF$3,$A31,1)</f>
        <v>}</v>
      </c>
      <c r="CG31" s="3" t="str">
        <f>MID(CG$3,$A31,1)</f>
        <v>&lt;</v>
      </c>
      <c r="CH31" s="3" t="str">
        <f>MID(CH$3,$A31,1)</f>
        <v>{</v>
      </c>
      <c r="CI31" s="3" t="str">
        <f>MID(CI$3,$A31,1)</f>
        <v>&lt;</v>
      </c>
      <c r="CJ31" s="3" t="str">
        <f>MID(CJ$3,$A31,1)</f>
        <v>[</v>
      </c>
      <c r="CK31" s="3" t="str">
        <f>MID(CK$3,$A31,1)</f>
        <v>]</v>
      </c>
      <c r="CL31" s="3" t="str">
        <f>MID(CL$3,$A31,1)</f>
        <v>{</v>
      </c>
      <c r="CM31" s="3" t="str">
        <f>MID(CM$3,$A31,1)</f>
        <v>&lt;</v>
      </c>
      <c r="CN31" s="3"/>
      <c r="CO31" s="3" cm="1">
        <f t="array" ref="CO31">IF(B31="","", SUM(IF((IF(B$4:B31="(",1,0)+IF(B$4:B31="[",1,0)+IF(B$4:B31="{",1,0)+IF(B$4:B31="&lt;",1,0))&gt;0,1,-1)))</f>
        <v>14</v>
      </c>
      <c r="CP31" s="3" cm="1">
        <f t="array" ref="CP31">IF(C31="","", SUM(IF((IF(C$4:C31="(",1,0)+IF(C$4:C31="[",1,0)+IF(C$4:C31="{",1,0)+IF(C$4:C31="&lt;",1,0))&gt;0,1,-1)))</f>
        <v>14</v>
      </c>
      <c r="CQ31" s="3" cm="1">
        <f t="array" ref="CQ31">IF(D31="","", SUM(IF((IF(D$4:D31="(",1,0)+IF(D$4:D31="[",1,0)+IF(D$4:D31="{",1,0)+IF(D$4:D31="&lt;",1,0))&gt;0,1,-1)))</f>
        <v>14</v>
      </c>
      <c r="CR31" s="3" cm="1">
        <f t="array" ref="CR31">IF(E31="","", SUM(IF((IF(E$4:E31="(",1,0)+IF(E$4:E31="[",1,0)+IF(E$4:E31="{",1,0)+IF(E$4:E31="&lt;",1,0))&gt;0,1,-1)))</f>
        <v>14</v>
      </c>
      <c r="CS31" s="3" cm="1">
        <f t="array" ref="CS31">IF(F31="","", SUM(IF((IF(F$4:F31="(",1,0)+IF(F$4:F31="[",1,0)+IF(F$4:F31="{",1,0)+IF(F$4:F31="&lt;",1,0))&gt;0,1,-1)))</f>
        <v>14</v>
      </c>
      <c r="CT31" s="3" cm="1">
        <f t="array" ref="CT31">IF(G31="","", SUM(IF((IF(G$4:G31="(",1,0)+IF(G$4:G31="[",1,0)+IF(G$4:G31="{",1,0)+IF(G$4:G31="&lt;",1,0))&gt;0,1,-1)))</f>
        <v>12</v>
      </c>
      <c r="CU31" s="3" cm="1">
        <f t="array" ref="CU31">IF(H31="","", SUM(IF((IF(H$4:H31="(",1,0)+IF(H$4:H31="[",1,0)+IF(H$4:H31="{",1,0)+IF(H$4:H31="&lt;",1,0))&gt;0,1,-1)))</f>
        <v>14</v>
      </c>
      <c r="CV31" s="3" cm="1">
        <f t="array" ref="CV31">IF(I31="","", SUM(IF((IF(I$4:I31="(",1,0)+IF(I$4:I31="[",1,0)+IF(I$4:I31="{",1,0)+IF(I$4:I31="&lt;",1,0))&gt;0,1,-1)))</f>
        <v>14</v>
      </c>
      <c r="CW31" s="3" cm="1">
        <f t="array" ref="CW31">IF(J31="","", SUM(IF((IF(J$4:J31="(",1,0)+IF(J$4:J31="[",1,0)+IF(J$4:J31="{",1,0)+IF(J$4:J31="&lt;",1,0))&gt;0,1,-1)))</f>
        <v>14</v>
      </c>
      <c r="CX31" s="3" cm="1">
        <f t="array" ref="CX31">IF(K31="","", SUM(IF((IF(K$4:K31="(",1,0)+IF(K$4:K31="[",1,0)+IF(K$4:K31="{",1,0)+IF(K$4:K31="&lt;",1,0))&gt;0,1,-1)))</f>
        <v>14</v>
      </c>
      <c r="CY31" s="3" cm="1">
        <f t="array" ref="CY31">IF(L31="","", SUM(IF((IF(L$4:L31="(",1,0)+IF(L$4:L31="[",1,0)+IF(L$4:L31="{",1,0)+IF(L$4:L31="&lt;",1,0))&gt;0,1,-1)))</f>
        <v>14</v>
      </c>
      <c r="CZ31" s="3" cm="1">
        <f t="array" ref="CZ31">IF(M31="","", SUM(IF((IF(M$4:M31="(",1,0)+IF(M$4:M31="[",1,0)+IF(M$4:M31="{",1,0)+IF(M$4:M31="&lt;",1,0))&gt;0,1,-1)))</f>
        <v>14</v>
      </c>
      <c r="DA31" s="3" cm="1">
        <f t="array" ref="DA31">IF(N31="","", SUM(IF((IF(N$4:N31="(",1,0)+IF(N$4:N31="[",1,0)+IF(N$4:N31="{",1,0)+IF(N$4:N31="&lt;",1,0))&gt;0,1,-1)))</f>
        <v>14</v>
      </c>
      <c r="DB31" s="3" cm="1">
        <f t="array" ref="DB31">IF(O31="","", SUM(IF((IF(O$4:O31="(",1,0)+IF(O$4:O31="[",1,0)+IF(O$4:O31="{",1,0)+IF(O$4:O31="&lt;",1,0))&gt;0,1,-1)))</f>
        <v>14</v>
      </c>
      <c r="DC31" s="3" cm="1">
        <f t="array" ref="DC31">IF(P31="","", SUM(IF((IF(P$4:P31="(",1,0)+IF(P$4:P31="[",1,0)+IF(P$4:P31="{",1,0)+IF(P$4:P31="&lt;",1,0))&gt;0,1,-1)))</f>
        <v>14</v>
      </c>
      <c r="DD31" s="3" cm="1">
        <f t="array" ref="DD31">IF(Q31="","", SUM(IF((IF(Q$4:Q31="(",1,0)+IF(Q$4:Q31="[",1,0)+IF(Q$4:Q31="{",1,0)+IF(Q$4:Q31="&lt;",1,0))&gt;0,1,-1)))</f>
        <v>12</v>
      </c>
      <c r="DE31" s="3" cm="1">
        <f t="array" ref="DE31">IF(R31="","", SUM(IF((IF(R$4:R31="(",1,0)+IF(R$4:R31="[",1,0)+IF(R$4:R31="{",1,0)+IF(R$4:R31="&lt;",1,0))&gt;0,1,-1)))</f>
        <v>14</v>
      </c>
      <c r="DF31" s="3" cm="1">
        <f t="array" ref="DF31">IF(S31="","", SUM(IF((IF(S$4:S31="(",1,0)+IF(S$4:S31="[",1,0)+IF(S$4:S31="{",1,0)+IF(S$4:S31="&lt;",1,0))&gt;0,1,-1)))</f>
        <v>14</v>
      </c>
      <c r="DG31" s="3" cm="1">
        <f t="array" ref="DG31">IF(T31="","", SUM(IF((IF(T$4:T31="(",1,0)+IF(T$4:T31="[",1,0)+IF(T$4:T31="{",1,0)+IF(T$4:T31="&lt;",1,0))&gt;0,1,-1)))</f>
        <v>14</v>
      </c>
      <c r="DH31" s="3" cm="1">
        <f t="array" ref="DH31">IF(U31="","", SUM(IF((IF(U$4:U31="(",1,0)+IF(U$4:U31="[",1,0)+IF(U$4:U31="{",1,0)+IF(U$4:U31="&lt;",1,0))&gt;0,1,-1)))</f>
        <v>12</v>
      </c>
      <c r="DI31" s="3" cm="1">
        <f t="array" ref="DI31">IF(V31="","", SUM(IF((IF(V$4:V31="(",1,0)+IF(V$4:V31="[",1,0)+IF(V$4:V31="{",1,0)+IF(V$4:V31="&lt;",1,0))&gt;0,1,-1)))</f>
        <v>10</v>
      </c>
      <c r="DJ31" s="3" cm="1">
        <f t="array" ref="DJ31">IF(W31="","", SUM(IF((IF(W$4:W31="(",1,0)+IF(W$4:W31="[",1,0)+IF(W$4:W31="{",1,0)+IF(W$4:W31="&lt;",1,0))&gt;0,1,-1)))</f>
        <v>14</v>
      </c>
      <c r="DK31" s="3" cm="1">
        <f t="array" ref="DK31">IF(X31="","", SUM(IF((IF(X$4:X31="(",1,0)+IF(X$4:X31="[",1,0)+IF(X$4:X31="{",1,0)+IF(X$4:X31="&lt;",1,0))&gt;0,1,-1)))</f>
        <v>14</v>
      </c>
      <c r="DL31" s="3" cm="1">
        <f t="array" ref="DL31">IF(Y31="","", SUM(IF((IF(Y$4:Y31="(",1,0)+IF(Y$4:Y31="[",1,0)+IF(Y$4:Y31="{",1,0)+IF(Y$4:Y31="&lt;",1,0))&gt;0,1,-1)))</f>
        <v>14</v>
      </c>
      <c r="DM31" s="3" cm="1">
        <f t="array" ref="DM31">IF(Z31="","", SUM(IF((IF(Z$4:Z31="(",1,0)+IF(Z$4:Z31="[",1,0)+IF(Z$4:Z31="{",1,0)+IF(Z$4:Z31="&lt;",1,0))&gt;0,1,-1)))</f>
        <v>14</v>
      </c>
      <c r="DN31" s="3" cm="1">
        <f t="array" ref="DN31">IF(AA31="","", SUM(IF((IF(AA$4:AA31="(",1,0)+IF(AA$4:AA31="[",1,0)+IF(AA$4:AA31="{",1,0)+IF(AA$4:AA31="&lt;",1,0))&gt;0,1,-1)))</f>
        <v>14</v>
      </c>
      <c r="DO31" s="3" cm="1">
        <f t="array" ref="DO31">IF(AB31="","", SUM(IF((IF(AB$4:AB31="(",1,0)+IF(AB$4:AB31="[",1,0)+IF(AB$4:AB31="{",1,0)+IF(AB$4:AB31="&lt;",1,0))&gt;0,1,-1)))</f>
        <v>14</v>
      </c>
      <c r="DP31" s="3" cm="1">
        <f t="array" ref="DP31">IF(AC31="","", SUM(IF((IF(AC$4:AC31="(",1,0)+IF(AC$4:AC31="[",1,0)+IF(AC$4:AC31="{",1,0)+IF(AC$4:AC31="&lt;",1,0))&gt;0,1,-1)))</f>
        <v>14</v>
      </c>
      <c r="DQ31" s="3" cm="1">
        <f t="array" ref="DQ31">IF(AD31="","", SUM(IF((IF(AD$4:AD31="(",1,0)+IF(AD$4:AD31="[",1,0)+IF(AD$4:AD31="{",1,0)+IF(AD$4:AD31="&lt;",1,0))&gt;0,1,-1)))</f>
        <v>14</v>
      </c>
      <c r="DR31" s="3" cm="1">
        <f t="array" ref="DR31">IF(AE31="","", SUM(IF((IF(AE$4:AE31="(",1,0)+IF(AE$4:AE31="[",1,0)+IF(AE$4:AE31="{",1,0)+IF(AE$4:AE31="&lt;",1,0))&gt;0,1,-1)))</f>
        <v>14</v>
      </c>
      <c r="DS31" s="3" cm="1">
        <f t="array" ref="DS31">IF(AF31="","", SUM(IF((IF(AF$4:AF31="(",1,0)+IF(AF$4:AF31="[",1,0)+IF(AF$4:AF31="{",1,0)+IF(AF$4:AF31="&lt;",1,0))&gt;0,1,-1)))</f>
        <v>14</v>
      </c>
      <c r="DT31" s="3" cm="1">
        <f t="array" ref="DT31">IF(AG31="","", SUM(IF((IF(AG$4:AG31="(",1,0)+IF(AG$4:AG31="[",1,0)+IF(AG$4:AG31="{",1,0)+IF(AG$4:AG31="&lt;",1,0))&gt;0,1,-1)))</f>
        <v>12</v>
      </c>
      <c r="DU31" s="3" cm="1">
        <f t="array" ref="DU31">IF(AH31="","", SUM(IF((IF(AH$4:AH31="(",1,0)+IF(AH$4:AH31="[",1,0)+IF(AH$4:AH31="{",1,0)+IF(AH$4:AH31="&lt;",1,0))&gt;0,1,-1)))</f>
        <v>14</v>
      </c>
      <c r="DV31" s="3" cm="1">
        <f t="array" ref="DV31">IF(AI31="","", SUM(IF((IF(AI$4:AI31="(",1,0)+IF(AI$4:AI31="[",1,0)+IF(AI$4:AI31="{",1,0)+IF(AI$4:AI31="&lt;",1,0))&gt;0,1,-1)))</f>
        <v>12</v>
      </c>
      <c r="DW31" s="3" cm="1">
        <f t="array" ref="DW31">IF(AJ31="","", SUM(IF((IF(AJ$4:AJ31="(",1,0)+IF(AJ$4:AJ31="[",1,0)+IF(AJ$4:AJ31="{",1,0)+IF(AJ$4:AJ31="&lt;",1,0))&gt;0,1,-1)))</f>
        <v>14</v>
      </c>
      <c r="DX31" s="3" cm="1">
        <f t="array" ref="DX31">IF(AK31="","", SUM(IF((IF(AK$4:AK31="(",1,0)+IF(AK$4:AK31="[",1,0)+IF(AK$4:AK31="{",1,0)+IF(AK$4:AK31="&lt;",1,0))&gt;0,1,-1)))</f>
        <v>14</v>
      </c>
      <c r="DY31" s="3" cm="1">
        <f t="array" ref="DY31">IF(AL31="","", SUM(IF((IF(AL$4:AL31="(",1,0)+IF(AL$4:AL31="[",1,0)+IF(AL$4:AL31="{",1,0)+IF(AL$4:AL31="&lt;",1,0))&gt;0,1,-1)))</f>
        <v>10</v>
      </c>
      <c r="DZ31" s="3" cm="1">
        <f t="array" ref="DZ31">IF(AM31="","", SUM(IF((IF(AM$4:AM31="(",1,0)+IF(AM$4:AM31="[",1,0)+IF(AM$4:AM31="{",1,0)+IF(AM$4:AM31="&lt;",1,0))&gt;0,1,-1)))</f>
        <v>14</v>
      </c>
      <c r="EA31" s="3" cm="1">
        <f t="array" ref="EA31">IF(AN31="","", SUM(IF((IF(AN$4:AN31="(",1,0)+IF(AN$4:AN31="[",1,0)+IF(AN$4:AN31="{",1,0)+IF(AN$4:AN31="&lt;",1,0))&gt;0,1,-1)))</f>
        <v>14</v>
      </c>
      <c r="EB31" s="3" cm="1">
        <f t="array" ref="EB31">IF(AO31="","", SUM(IF((IF(AO$4:AO31="(",1,0)+IF(AO$4:AO31="[",1,0)+IF(AO$4:AO31="{",1,0)+IF(AO$4:AO31="&lt;",1,0))&gt;0,1,-1)))</f>
        <v>14</v>
      </c>
      <c r="EC31" s="3" cm="1">
        <f t="array" ref="EC31">IF(AP31="","", SUM(IF((IF(AP$4:AP31="(",1,0)+IF(AP$4:AP31="[",1,0)+IF(AP$4:AP31="{",1,0)+IF(AP$4:AP31="&lt;",1,0))&gt;0,1,-1)))</f>
        <v>14</v>
      </c>
      <c r="ED31" s="3" cm="1">
        <f t="array" ref="ED31">IF(AQ31="","", SUM(IF((IF(AQ$4:AQ31="(",1,0)+IF(AQ$4:AQ31="[",1,0)+IF(AQ$4:AQ31="{",1,0)+IF(AQ$4:AQ31="&lt;",1,0))&gt;0,1,-1)))</f>
        <v>14</v>
      </c>
      <c r="EE31" s="3" cm="1">
        <f t="array" ref="EE31">IF(AR31="","", SUM(IF((IF(AR$4:AR31="(",1,0)+IF(AR$4:AR31="[",1,0)+IF(AR$4:AR31="{",1,0)+IF(AR$4:AR31="&lt;",1,0))&gt;0,1,-1)))</f>
        <v>14</v>
      </c>
      <c r="EF31" s="3" cm="1">
        <f t="array" ref="EF31">IF(AS31="","", SUM(IF((IF(AS$4:AS31="(",1,0)+IF(AS$4:AS31="[",1,0)+IF(AS$4:AS31="{",1,0)+IF(AS$4:AS31="&lt;",1,0))&gt;0,1,-1)))</f>
        <v>12</v>
      </c>
      <c r="EG31" s="3" cm="1">
        <f t="array" ref="EG31">IF(AT31="","", SUM(IF((IF(AT$4:AT31="(",1,0)+IF(AT$4:AT31="[",1,0)+IF(AT$4:AT31="{",1,0)+IF(AT$4:AT31="&lt;",1,0))&gt;0,1,-1)))</f>
        <v>14</v>
      </c>
      <c r="EH31" s="3" cm="1">
        <f t="array" ref="EH31">IF(AU31="","", SUM(IF((IF(AU$4:AU31="(",1,0)+IF(AU$4:AU31="[",1,0)+IF(AU$4:AU31="{",1,0)+IF(AU$4:AU31="&lt;",1,0))&gt;0,1,-1)))</f>
        <v>14</v>
      </c>
      <c r="EI31" s="3" cm="1">
        <f t="array" ref="EI31">IF(AV31="","", SUM(IF((IF(AV$4:AV31="(",1,0)+IF(AV$4:AV31="[",1,0)+IF(AV$4:AV31="{",1,0)+IF(AV$4:AV31="&lt;",1,0))&gt;0,1,-1)))</f>
        <v>14</v>
      </c>
      <c r="EJ31" s="3" cm="1">
        <f t="array" ref="EJ31">IF(AW31="","", SUM(IF((IF(AW$4:AW31="(",1,0)+IF(AW$4:AW31="[",1,0)+IF(AW$4:AW31="{",1,0)+IF(AW$4:AW31="&lt;",1,0))&gt;0,1,-1)))</f>
        <v>14</v>
      </c>
      <c r="EK31" s="3" cm="1">
        <f t="array" ref="EK31">IF(AX31="","", SUM(IF((IF(AX$4:AX31="(",1,0)+IF(AX$4:AX31="[",1,0)+IF(AX$4:AX31="{",1,0)+IF(AX$4:AX31="&lt;",1,0))&gt;0,1,-1)))</f>
        <v>12</v>
      </c>
      <c r="EL31" s="3" cm="1">
        <f t="array" ref="EL31">IF(AY31="","", SUM(IF((IF(AY$4:AY31="(",1,0)+IF(AY$4:AY31="[",1,0)+IF(AY$4:AY31="{",1,0)+IF(AY$4:AY31="&lt;",1,0))&gt;0,1,-1)))</f>
        <v>12</v>
      </c>
      <c r="EM31" s="3" cm="1">
        <f t="array" ref="EM31">IF(AZ31="","", SUM(IF((IF(AZ$4:AZ31="(",1,0)+IF(AZ$4:AZ31="[",1,0)+IF(AZ$4:AZ31="{",1,0)+IF(AZ$4:AZ31="&lt;",1,0))&gt;0,1,-1)))</f>
        <v>14</v>
      </c>
      <c r="EN31" s="3" cm="1">
        <f t="array" ref="EN31">IF(BA31="","", SUM(IF((IF(BA$4:BA31="(",1,0)+IF(BA$4:BA31="[",1,0)+IF(BA$4:BA31="{",1,0)+IF(BA$4:BA31="&lt;",1,0))&gt;0,1,-1)))</f>
        <v>14</v>
      </c>
      <c r="EO31" s="3" cm="1">
        <f t="array" ref="EO31">IF(BB31="","", SUM(IF((IF(BB$4:BB31="(",1,0)+IF(BB$4:BB31="[",1,0)+IF(BB$4:BB31="{",1,0)+IF(BB$4:BB31="&lt;",1,0))&gt;0,1,-1)))</f>
        <v>14</v>
      </c>
      <c r="EP31" s="3" cm="1">
        <f t="array" ref="EP31">IF(BC31="","", SUM(IF((IF(BC$4:BC31="(",1,0)+IF(BC$4:BC31="[",1,0)+IF(BC$4:BC31="{",1,0)+IF(BC$4:BC31="&lt;",1,0))&gt;0,1,-1)))</f>
        <v>14</v>
      </c>
      <c r="EQ31" s="3" cm="1">
        <f t="array" ref="EQ31">IF(BD31="","", SUM(IF((IF(BD$4:BD31="(",1,0)+IF(BD$4:BD31="[",1,0)+IF(BD$4:BD31="{",1,0)+IF(BD$4:BD31="&lt;",1,0))&gt;0,1,-1)))</f>
        <v>14</v>
      </c>
      <c r="ER31" s="3" cm="1">
        <f t="array" ref="ER31">IF(BE31="","", SUM(IF((IF(BE$4:BE31="(",1,0)+IF(BE$4:BE31="[",1,0)+IF(BE$4:BE31="{",1,0)+IF(BE$4:BE31="&lt;",1,0))&gt;0,1,-1)))</f>
        <v>14</v>
      </c>
      <c r="ES31" s="3" cm="1">
        <f t="array" ref="ES31">IF(BF31="","", SUM(IF((IF(BF$4:BF31="(",1,0)+IF(BF$4:BF31="[",1,0)+IF(BF$4:BF31="{",1,0)+IF(BF$4:BF31="&lt;",1,0))&gt;0,1,-1)))</f>
        <v>14</v>
      </c>
      <c r="ET31" s="3" cm="1">
        <f t="array" ref="ET31">IF(BG31="","", SUM(IF((IF(BG$4:BG31="(",1,0)+IF(BG$4:BG31="[",1,0)+IF(BG$4:BG31="{",1,0)+IF(BG$4:BG31="&lt;",1,0))&gt;0,1,-1)))</f>
        <v>14</v>
      </c>
      <c r="EU31" s="3" cm="1">
        <f t="array" ref="EU31">IF(BH31="","", SUM(IF((IF(BH$4:BH31="(",1,0)+IF(BH$4:BH31="[",1,0)+IF(BH$4:BH31="{",1,0)+IF(BH$4:BH31="&lt;",1,0))&gt;0,1,-1)))</f>
        <v>14</v>
      </c>
      <c r="EV31" s="3" cm="1">
        <f t="array" ref="EV31">IF(BI31="","", SUM(IF((IF(BI$4:BI31="(",1,0)+IF(BI$4:BI31="[",1,0)+IF(BI$4:BI31="{",1,0)+IF(BI$4:BI31="&lt;",1,0))&gt;0,1,-1)))</f>
        <v>14</v>
      </c>
      <c r="EW31" s="3" cm="1">
        <f t="array" ref="EW31">IF(BJ31="","", SUM(IF((IF(BJ$4:BJ31="(",1,0)+IF(BJ$4:BJ31="[",1,0)+IF(BJ$4:BJ31="{",1,0)+IF(BJ$4:BJ31="&lt;",1,0))&gt;0,1,-1)))</f>
        <v>14</v>
      </c>
      <c r="EX31" s="3" cm="1">
        <f t="array" ref="EX31">IF(BK31="","", SUM(IF((IF(BK$4:BK31="(",1,0)+IF(BK$4:BK31="[",1,0)+IF(BK$4:BK31="{",1,0)+IF(BK$4:BK31="&lt;",1,0))&gt;0,1,-1)))</f>
        <v>14</v>
      </c>
      <c r="EY31" s="3" cm="1">
        <f t="array" ref="EY31">IF(BL31="","", SUM(IF((IF(BL$4:BL31="(",1,0)+IF(BL$4:BL31="[",1,0)+IF(BL$4:BL31="{",1,0)+IF(BL$4:BL31="&lt;",1,0))&gt;0,1,-1)))</f>
        <v>12</v>
      </c>
      <c r="EZ31" s="3" cm="1">
        <f t="array" ref="EZ31">IF(BM31="","", SUM(IF((IF(BM$4:BM31="(",1,0)+IF(BM$4:BM31="[",1,0)+IF(BM$4:BM31="{",1,0)+IF(BM$4:BM31="&lt;",1,0))&gt;0,1,-1)))</f>
        <v>14</v>
      </c>
      <c r="FA31" s="3" cm="1">
        <f t="array" ref="FA31">IF(BN31="","", SUM(IF((IF(BN$4:BN31="(",1,0)+IF(BN$4:BN31="[",1,0)+IF(BN$4:BN31="{",1,0)+IF(BN$4:BN31="&lt;",1,0))&gt;0,1,-1)))</f>
        <v>14</v>
      </c>
      <c r="FB31" s="3" cm="1">
        <f t="array" ref="FB31">IF(BO31="","", SUM(IF((IF(BO$4:BO31="(",1,0)+IF(BO$4:BO31="[",1,0)+IF(BO$4:BO31="{",1,0)+IF(BO$4:BO31="&lt;",1,0))&gt;0,1,-1)))</f>
        <v>12</v>
      </c>
      <c r="FC31" s="3" cm="1">
        <f t="array" ref="FC31">IF(BP31="","", SUM(IF((IF(BP$4:BP31="(",1,0)+IF(BP$4:BP31="[",1,0)+IF(BP$4:BP31="{",1,0)+IF(BP$4:BP31="&lt;",1,0))&gt;0,1,-1)))</f>
        <v>14</v>
      </c>
      <c r="FD31" s="3" cm="1">
        <f t="array" ref="FD31">IF(BQ31="","", SUM(IF((IF(BQ$4:BQ31="(",1,0)+IF(BQ$4:BQ31="[",1,0)+IF(BQ$4:BQ31="{",1,0)+IF(BQ$4:BQ31="&lt;",1,0))&gt;0,1,-1)))</f>
        <v>14</v>
      </c>
      <c r="FE31" s="3" cm="1">
        <f t="array" ref="FE31">IF(BR31="","", SUM(IF((IF(BR$4:BR31="(",1,0)+IF(BR$4:BR31="[",1,0)+IF(BR$4:BR31="{",1,0)+IF(BR$4:BR31="&lt;",1,0))&gt;0,1,-1)))</f>
        <v>14</v>
      </c>
      <c r="FF31" s="3" cm="1">
        <f t="array" ref="FF31">IF(BS31="","", SUM(IF((IF(BS$4:BS31="(",1,0)+IF(BS$4:BS31="[",1,0)+IF(BS$4:BS31="{",1,0)+IF(BS$4:BS31="&lt;",1,0))&gt;0,1,-1)))</f>
        <v>14</v>
      </c>
      <c r="FG31" s="3" cm="1">
        <f t="array" ref="FG31">IF(BT31="","", SUM(IF((IF(BT$4:BT31="(",1,0)+IF(BT$4:BT31="[",1,0)+IF(BT$4:BT31="{",1,0)+IF(BT$4:BT31="&lt;",1,0))&gt;0,1,-1)))</f>
        <v>14</v>
      </c>
      <c r="FH31" s="3" cm="1">
        <f t="array" ref="FH31">IF(BU31="","", SUM(IF((IF(BU$4:BU31="(",1,0)+IF(BU$4:BU31="[",1,0)+IF(BU$4:BU31="{",1,0)+IF(BU$4:BU31="&lt;",1,0))&gt;0,1,-1)))</f>
        <v>14</v>
      </c>
      <c r="FI31" s="3" cm="1">
        <f t="array" ref="FI31">IF(BV31="","", SUM(IF((IF(BV$4:BV31="(",1,0)+IF(BV$4:BV31="[",1,0)+IF(BV$4:BV31="{",1,0)+IF(BV$4:BV31="&lt;",1,0))&gt;0,1,-1)))</f>
        <v>14</v>
      </c>
      <c r="FJ31" s="3" cm="1">
        <f t="array" ref="FJ31">IF(BW31="","", SUM(IF((IF(BW$4:BW31="(",1,0)+IF(BW$4:BW31="[",1,0)+IF(BW$4:BW31="{",1,0)+IF(BW$4:BW31="&lt;",1,0))&gt;0,1,-1)))</f>
        <v>12</v>
      </c>
      <c r="FK31" s="3" cm="1">
        <f t="array" ref="FK31">IF(BX31="","", SUM(IF((IF(BX$4:BX31="(",1,0)+IF(BX$4:BX31="[",1,0)+IF(BX$4:BX31="{",1,0)+IF(BX$4:BX31="&lt;",1,0))&gt;0,1,-1)))</f>
        <v>14</v>
      </c>
      <c r="FL31" s="3" cm="1">
        <f t="array" ref="FL31">IF(BY31="","", SUM(IF((IF(BY$4:BY31="(",1,0)+IF(BY$4:BY31="[",1,0)+IF(BY$4:BY31="{",1,0)+IF(BY$4:BY31="&lt;",1,0))&gt;0,1,-1)))</f>
        <v>14</v>
      </c>
      <c r="FM31" s="3" cm="1">
        <f t="array" ref="FM31">IF(BZ31="","", SUM(IF((IF(BZ$4:BZ31="(",1,0)+IF(BZ$4:BZ31="[",1,0)+IF(BZ$4:BZ31="{",1,0)+IF(BZ$4:BZ31="&lt;",1,0))&gt;0,1,-1)))</f>
        <v>14</v>
      </c>
      <c r="FN31" s="3" cm="1">
        <f t="array" ref="FN31">IF(CA31="","", SUM(IF((IF(CA$4:CA31="(",1,0)+IF(CA$4:CA31="[",1,0)+IF(CA$4:CA31="{",1,0)+IF(CA$4:CA31="&lt;",1,0))&gt;0,1,-1)))</f>
        <v>14</v>
      </c>
      <c r="FO31" s="3" cm="1">
        <f t="array" ref="FO31">IF(CB31="","", SUM(IF((IF(CB$4:CB31="(",1,0)+IF(CB$4:CB31="[",1,0)+IF(CB$4:CB31="{",1,0)+IF(CB$4:CB31="&lt;",1,0))&gt;0,1,-1)))</f>
        <v>14</v>
      </c>
      <c r="FP31" s="3" cm="1">
        <f t="array" ref="FP31">IF(CC31="","", SUM(IF((IF(CC$4:CC31="(",1,0)+IF(CC$4:CC31="[",1,0)+IF(CC$4:CC31="{",1,0)+IF(CC$4:CC31="&lt;",1,0))&gt;0,1,-1)))</f>
        <v>14</v>
      </c>
      <c r="FQ31" s="3" cm="1">
        <f t="array" ref="FQ31">IF(CD31="","", SUM(IF((IF(CD$4:CD31="(",1,0)+IF(CD$4:CD31="[",1,0)+IF(CD$4:CD31="{",1,0)+IF(CD$4:CD31="&lt;",1,0))&gt;0,1,-1)))</f>
        <v>14</v>
      </c>
      <c r="FR31" s="3" cm="1">
        <f t="array" ref="FR31">IF(CE31="","", SUM(IF((IF(CE$4:CE31="(",1,0)+IF(CE$4:CE31="[",1,0)+IF(CE$4:CE31="{",1,0)+IF(CE$4:CE31="&lt;",1,0))&gt;0,1,-1)))</f>
        <v>14</v>
      </c>
      <c r="FS31" s="3" cm="1">
        <f t="array" ref="FS31">IF(CF31="","", SUM(IF((IF(CF$4:CF31="(",1,0)+IF(CF$4:CF31="[",1,0)+IF(CF$4:CF31="{",1,0)+IF(CF$4:CF31="&lt;",1,0))&gt;0,1,-1)))</f>
        <v>14</v>
      </c>
      <c r="FT31" s="3" cm="1">
        <f t="array" ref="FT31">IF(CG31="","", SUM(IF((IF(CG$4:CG31="(",1,0)+IF(CG$4:CG31="[",1,0)+IF(CG$4:CG31="{",1,0)+IF(CG$4:CG31="&lt;",1,0))&gt;0,1,-1)))</f>
        <v>14</v>
      </c>
      <c r="FU31" s="3" cm="1">
        <f t="array" ref="FU31">IF(CH31="","", SUM(IF((IF(CH$4:CH31="(",1,0)+IF(CH$4:CH31="[",1,0)+IF(CH$4:CH31="{",1,0)+IF(CH$4:CH31="&lt;",1,0))&gt;0,1,-1)))</f>
        <v>14</v>
      </c>
      <c r="FV31" s="3" cm="1">
        <f t="array" ref="FV31">IF(CI31="","", SUM(IF((IF(CI$4:CI31="(",1,0)+IF(CI$4:CI31="[",1,0)+IF(CI$4:CI31="{",1,0)+IF(CI$4:CI31="&lt;",1,0))&gt;0,1,-1)))</f>
        <v>14</v>
      </c>
      <c r="FW31" s="3" cm="1">
        <f t="array" ref="FW31">IF(CJ31="","", SUM(IF((IF(CJ$4:CJ31="(",1,0)+IF(CJ$4:CJ31="[",1,0)+IF(CJ$4:CJ31="{",1,0)+IF(CJ$4:CJ31="&lt;",1,0))&gt;0,1,-1)))</f>
        <v>14</v>
      </c>
      <c r="FX31" s="3" cm="1">
        <f t="array" ref="FX31">IF(CK31="","", SUM(IF((IF(CK$4:CK31="(",1,0)+IF(CK$4:CK31="[",1,0)+IF(CK$4:CK31="{",1,0)+IF(CK$4:CK31="&lt;",1,0))&gt;0,1,-1)))</f>
        <v>14</v>
      </c>
      <c r="FY31" s="3" cm="1">
        <f t="array" ref="FY31">IF(CL31="","", SUM(IF((IF(CL$4:CL31="(",1,0)+IF(CL$4:CL31="[",1,0)+IF(CL$4:CL31="{",1,0)+IF(CL$4:CL31="&lt;",1,0))&gt;0,1,-1)))</f>
        <v>14</v>
      </c>
      <c r="FZ31" s="3" cm="1">
        <f t="array" ref="FZ31">IF(CM31="","", SUM(IF((IF(CM$4:CM31="(",1,0)+IF(CM$4:CM31="[",1,0)+IF(CM$4:CM31="{",1,0)+IF(CM$4:CM31="&lt;",1,0))&gt;0,1,-1)))</f>
        <v>14</v>
      </c>
      <c r="GD31" s="3">
        <f>IF(ISERROR(FIND(B31,"([{&lt;")),_xlfn.XMATCH(CO31,CO$4:CO31,,-1),0)</f>
        <v>0</v>
      </c>
    </row>
    <row r="32" spans="1:186" x14ac:dyDescent="0.2">
      <c r="A32" s="2">
        <v>29</v>
      </c>
      <c r="B32" s="3" t="str">
        <f>MID(B$3,$A32,1)</f>
        <v>[</v>
      </c>
      <c r="C32" s="3" t="str">
        <f>MID(C$3,$A32,1)</f>
        <v>(</v>
      </c>
      <c r="D32" s="3" t="str">
        <f>MID(D$3,$A32,1)</f>
        <v>&lt;</v>
      </c>
      <c r="E32" s="3" t="str">
        <f>MID(E$3,$A32,1)</f>
        <v>(</v>
      </c>
      <c r="F32" s="3" t="str">
        <f>MID(F$3,$A32,1)</f>
        <v>(</v>
      </c>
      <c r="G32" s="3" t="str">
        <f>MID(G$3,$A32,1)</f>
        <v>&lt;</v>
      </c>
      <c r="H32" s="3" t="str">
        <f>MID(H$3,$A32,1)</f>
        <v>{</v>
      </c>
      <c r="I32" s="3" t="str">
        <f>MID(I$3,$A32,1)</f>
        <v>&lt;</v>
      </c>
      <c r="J32" s="3" t="str">
        <f>MID(J$3,$A32,1)</f>
        <v>{</v>
      </c>
      <c r="K32" s="3" t="str">
        <f>MID(K$3,$A32,1)</f>
        <v>[</v>
      </c>
      <c r="L32" s="3" t="str">
        <f>MID(L$3,$A32,1)</f>
        <v>[</v>
      </c>
      <c r="M32" s="3" t="str">
        <f>MID(M$3,$A32,1)</f>
        <v>{</v>
      </c>
      <c r="N32" s="3" t="str">
        <f>MID(N$3,$A32,1)</f>
        <v>{</v>
      </c>
      <c r="O32" s="3" t="str">
        <f>MID(O$3,$A32,1)</f>
        <v>{</v>
      </c>
      <c r="P32" s="3" t="str">
        <f>MID(P$3,$A32,1)</f>
        <v>(</v>
      </c>
      <c r="Q32" s="3" t="str">
        <f>MID(Q$3,$A32,1)</f>
        <v>[</v>
      </c>
      <c r="R32" s="3" t="str">
        <f>MID(R$3,$A32,1)</f>
        <v>[</v>
      </c>
      <c r="S32" s="3" t="str">
        <f>MID(S$3,$A32,1)</f>
        <v>{</v>
      </c>
      <c r="T32" s="3" t="str">
        <f>MID(T$3,$A32,1)</f>
        <v>{</v>
      </c>
      <c r="U32" s="3" t="str">
        <f>MID(U$3,$A32,1)</f>
        <v>[</v>
      </c>
      <c r="V32" s="3" t="str">
        <f>MID(V$3,$A32,1)</f>
        <v>{</v>
      </c>
      <c r="W32" s="3" t="str">
        <f>MID(W$3,$A32,1)</f>
        <v>[</v>
      </c>
      <c r="X32" s="3" t="str">
        <f>MID(X$3,$A32,1)</f>
        <v>&lt;</v>
      </c>
      <c r="Y32" s="3" t="str">
        <f>MID(Y$3,$A32,1)</f>
        <v>&lt;</v>
      </c>
      <c r="Z32" s="3" t="str">
        <f>MID(Z$3,$A32,1)</f>
        <v>[</v>
      </c>
      <c r="AA32" s="3" t="str">
        <f>MID(AA$3,$A32,1)</f>
        <v>{</v>
      </c>
      <c r="AB32" s="3" t="str">
        <f>MID(AB$3,$A32,1)</f>
        <v>(</v>
      </c>
      <c r="AC32" s="3" t="str">
        <f>MID(AC$3,$A32,1)</f>
        <v>{</v>
      </c>
      <c r="AD32" s="3" t="str">
        <f>MID(AD$3,$A32,1)</f>
        <v>{</v>
      </c>
      <c r="AE32" s="3" t="str">
        <f>MID(AE$3,$A32,1)</f>
        <v>(</v>
      </c>
      <c r="AF32" s="3" t="str">
        <f>MID(AF$3,$A32,1)</f>
        <v>(</v>
      </c>
      <c r="AG32" s="3" t="str">
        <f>MID(AG$3,$A32,1)</f>
        <v>[</v>
      </c>
      <c r="AH32" s="3" t="str">
        <f>MID(AH$3,$A32,1)</f>
        <v>{</v>
      </c>
      <c r="AI32" s="3" t="str">
        <f>MID(AI$3,$A32,1)</f>
        <v>(</v>
      </c>
      <c r="AJ32" s="3" t="str">
        <f>MID(AJ$3,$A32,1)</f>
        <v>(</v>
      </c>
      <c r="AK32" s="3" t="str">
        <f>MID(AK$3,$A32,1)</f>
        <v>{</v>
      </c>
      <c r="AL32" s="3" t="str">
        <f>MID(AL$3,$A32,1)</f>
        <v>[</v>
      </c>
      <c r="AM32" s="3" t="str">
        <f>MID(AM$3,$A32,1)</f>
        <v>&lt;</v>
      </c>
      <c r="AN32" s="3" t="str">
        <f>MID(AN$3,$A32,1)</f>
        <v>[</v>
      </c>
      <c r="AO32" s="3" t="str">
        <f>MID(AO$3,$A32,1)</f>
        <v>[</v>
      </c>
      <c r="AP32" s="3" t="str">
        <f>MID(AP$3,$A32,1)</f>
        <v>{</v>
      </c>
      <c r="AQ32" s="3" t="str">
        <f>MID(AQ$3,$A32,1)</f>
        <v>[</v>
      </c>
      <c r="AR32" s="3" t="str">
        <f>MID(AR$3,$A32,1)</f>
        <v>&lt;</v>
      </c>
      <c r="AS32" s="3" t="str">
        <f>MID(AS$3,$A32,1)</f>
        <v>}</v>
      </c>
      <c r="AT32" s="3" t="str">
        <f>MID(AT$3,$A32,1)</f>
        <v>[</v>
      </c>
      <c r="AU32" s="3" t="str">
        <f>MID(AU$3,$A32,1)</f>
        <v>{</v>
      </c>
      <c r="AV32" s="3" t="str">
        <f>MID(AV$3,$A32,1)</f>
        <v>[</v>
      </c>
      <c r="AW32" s="3" t="str">
        <f>MID(AW$3,$A32,1)</f>
        <v>&lt;</v>
      </c>
      <c r="AX32" s="3" t="str">
        <f>MID(AX$3,$A32,1)</f>
        <v>{</v>
      </c>
      <c r="AY32" s="3" t="str">
        <f>MID(AY$3,$A32,1)</f>
        <v>[</v>
      </c>
      <c r="AZ32" s="3" t="str">
        <f>MID(AZ$3,$A32,1)</f>
        <v>[</v>
      </c>
      <c r="BA32" s="3" t="str">
        <f>MID(BA$3,$A32,1)</f>
        <v>[</v>
      </c>
      <c r="BB32" s="3" t="str">
        <f>MID(BB$3,$A32,1)</f>
        <v>{</v>
      </c>
      <c r="BC32" s="3" t="str">
        <f>MID(BC$3,$A32,1)</f>
        <v>&lt;</v>
      </c>
      <c r="BD32" s="3" t="str">
        <f>MID(BD$3,$A32,1)</f>
        <v>(</v>
      </c>
      <c r="BE32" s="3" t="str">
        <f>MID(BE$3,$A32,1)</f>
        <v>[</v>
      </c>
      <c r="BF32" s="3" t="str">
        <f>MID(BF$3,$A32,1)</f>
        <v>{</v>
      </c>
      <c r="BG32" s="3" t="str">
        <f>MID(BG$3,$A32,1)</f>
        <v>&lt;</v>
      </c>
      <c r="BH32" s="3" t="str">
        <f>MID(BH$3,$A32,1)</f>
        <v>{</v>
      </c>
      <c r="BI32" s="3" t="str">
        <f>MID(BI$3,$A32,1)</f>
        <v>[</v>
      </c>
      <c r="BJ32" s="3" t="str">
        <f>MID(BJ$3,$A32,1)</f>
        <v>[</v>
      </c>
      <c r="BK32" s="3" t="str">
        <f>MID(BK$3,$A32,1)</f>
        <v>[</v>
      </c>
      <c r="BL32" s="3" t="str">
        <f>MID(BL$3,$A32,1)</f>
        <v>(</v>
      </c>
      <c r="BM32" s="3" t="str">
        <f>MID(BM$3,$A32,1)</f>
        <v>(</v>
      </c>
      <c r="BN32" s="3" t="str">
        <f>MID(BN$3,$A32,1)</f>
        <v>{</v>
      </c>
      <c r="BO32" s="3" t="str">
        <f>MID(BO$3,$A32,1)</f>
        <v>&lt;</v>
      </c>
      <c r="BP32" s="3" t="str">
        <f>MID(BP$3,$A32,1)</f>
        <v>(</v>
      </c>
      <c r="BQ32" s="3" t="str">
        <f>MID(BQ$3,$A32,1)</f>
        <v>{</v>
      </c>
      <c r="BR32" s="3" t="str">
        <f>MID(BR$3,$A32,1)</f>
        <v>&lt;</v>
      </c>
      <c r="BS32" s="3" t="str">
        <f>MID(BS$3,$A32,1)</f>
        <v>{</v>
      </c>
      <c r="BT32" s="3" t="str">
        <f>MID(BT$3,$A32,1)</f>
        <v>(</v>
      </c>
      <c r="BU32" s="3" t="str">
        <f>MID(BU$3,$A32,1)</f>
        <v>[</v>
      </c>
      <c r="BV32" s="3" t="str">
        <f>MID(BV$3,$A32,1)</f>
        <v>{</v>
      </c>
      <c r="BW32" s="3" t="str">
        <f>MID(BW$3,$A32,1)</f>
        <v>{</v>
      </c>
      <c r="BX32" s="3" t="str">
        <f>MID(BX$3,$A32,1)</f>
        <v>&lt;</v>
      </c>
      <c r="BY32" s="3" t="str">
        <f>MID(BY$3,$A32,1)</f>
        <v>{</v>
      </c>
      <c r="BZ32" s="3" t="str">
        <f>MID(BZ$3,$A32,1)</f>
        <v>[</v>
      </c>
      <c r="CA32" s="3" t="str">
        <f>MID(CA$3,$A32,1)</f>
        <v>]</v>
      </c>
      <c r="CB32" s="3" t="str">
        <f>MID(CB$3,$A32,1)</f>
        <v>(</v>
      </c>
      <c r="CC32" s="3" t="str">
        <f>MID(CC$3,$A32,1)</f>
        <v>{</v>
      </c>
      <c r="CD32" s="3" t="str">
        <f>MID(CD$3,$A32,1)</f>
        <v>{</v>
      </c>
      <c r="CE32" s="3" t="str">
        <f>MID(CE$3,$A32,1)</f>
        <v>[</v>
      </c>
      <c r="CF32" s="3" t="str">
        <f>MID(CF$3,$A32,1)</f>
        <v>&gt;</v>
      </c>
      <c r="CG32" s="3" t="str">
        <f>MID(CG$3,$A32,1)</f>
        <v>&lt;</v>
      </c>
      <c r="CH32" s="3" t="str">
        <f>MID(CH$3,$A32,1)</f>
        <v>{</v>
      </c>
      <c r="CI32" s="3" t="str">
        <f>MID(CI$3,$A32,1)</f>
        <v>&lt;</v>
      </c>
      <c r="CJ32" s="3" t="str">
        <f>MID(CJ$3,$A32,1)</f>
        <v>{</v>
      </c>
      <c r="CK32" s="3" t="str">
        <f>MID(CK$3,$A32,1)</f>
        <v>&lt;</v>
      </c>
      <c r="CL32" s="3" t="str">
        <f>MID(CL$3,$A32,1)</f>
        <v>{</v>
      </c>
      <c r="CM32" s="3" t="str">
        <f>MID(CM$3,$A32,1)</f>
        <v>&lt;</v>
      </c>
      <c r="CN32" s="3"/>
      <c r="CO32" s="3" cm="1">
        <f t="array" ref="CO32">IF(B32="","", SUM(IF((IF(B$4:B32="(",1,0)+IF(B$4:B32="[",1,0)+IF(B$4:B32="{",1,0)+IF(B$4:B32="&lt;",1,0))&gt;0,1,-1)))</f>
        <v>15</v>
      </c>
      <c r="CP32" s="3" cm="1">
        <f t="array" ref="CP32">IF(C32="","", SUM(IF((IF(C$4:C32="(",1,0)+IF(C$4:C32="[",1,0)+IF(C$4:C32="{",1,0)+IF(C$4:C32="&lt;",1,0))&gt;0,1,-1)))</f>
        <v>15</v>
      </c>
      <c r="CQ32" s="3" cm="1">
        <f t="array" ref="CQ32">IF(D32="","", SUM(IF((IF(D$4:D32="(",1,0)+IF(D$4:D32="[",1,0)+IF(D$4:D32="{",1,0)+IF(D$4:D32="&lt;",1,0))&gt;0,1,-1)))</f>
        <v>15</v>
      </c>
      <c r="CR32" s="3" cm="1">
        <f t="array" ref="CR32">IF(E32="","", SUM(IF((IF(E$4:E32="(",1,0)+IF(E$4:E32="[",1,0)+IF(E$4:E32="{",1,0)+IF(E$4:E32="&lt;",1,0))&gt;0,1,-1)))</f>
        <v>15</v>
      </c>
      <c r="CS32" s="3" cm="1">
        <f t="array" ref="CS32">IF(F32="","", SUM(IF((IF(F$4:F32="(",1,0)+IF(F$4:F32="[",1,0)+IF(F$4:F32="{",1,0)+IF(F$4:F32="&lt;",1,0))&gt;0,1,-1)))</f>
        <v>15</v>
      </c>
      <c r="CT32" s="3" cm="1">
        <f t="array" ref="CT32">IF(G32="","", SUM(IF((IF(G$4:G32="(",1,0)+IF(G$4:G32="[",1,0)+IF(G$4:G32="{",1,0)+IF(G$4:G32="&lt;",1,0))&gt;0,1,-1)))</f>
        <v>13</v>
      </c>
      <c r="CU32" s="3" cm="1">
        <f t="array" ref="CU32">IF(H32="","", SUM(IF((IF(H$4:H32="(",1,0)+IF(H$4:H32="[",1,0)+IF(H$4:H32="{",1,0)+IF(H$4:H32="&lt;",1,0))&gt;0,1,-1)))</f>
        <v>15</v>
      </c>
      <c r="CV32" s="3" cm="1">
        <f t="array" ref="CV32">IF(I32="","", SUM(IF((IF(I$4:I32="(",1,0)+IF(I$4:I32="[",1,0)+IF(I$4:I32="{",1,0)+IF(I$4:I32="&lt;",1,0))&gt;0,1,-1)))</f>
        <v>15</v>
      </c>
      <c r="CW32" s="3" cm="1">
        <f t="array" ref="CW32">IF(J32="","", SUM(IF((IF(J$4:J32="(",1,0)+IF(J$4:J32="[",1,0)+IF(J$4:J32="{",1,0)+IF(J$4:J32="&lt;",1,0))&gt;0,1,-1)))</f>
        <v>15</v>
      </c>
      <c r="CX32" s="3" cm="1">
        <f t="array" ref="CX32">IF(K32="","", SUM(IF((IF(K$4:K32="(",1,0)+IF(K$4:K32="[",1,0)+IF(K$4:K32="{",1,0)+IF(K$4:K32="&lt;",1,0))&gt;0,1,-1)))</f>
        <v>15</v>
      </c>
      <c r="CY32" s="3" cm="1">
        <f t="array" ref="CY32">IF(L32="","", SUM(IF((IF(L$4:L32="(",1,0)+IF(L$4:L32="[",1,0)+IF(L$4:L32="{",1,0)+IF(L$4:L32="&lt;",1,0))&gt;0,1,-1)))</f>
        <v>15</v>
      </c>
      <c r="CZ32" s="3" cm="1">
        <f t="array" ref="CZ32">IF(M32="","", SUM(IF((IF(M$4:M32="(",1,0)+IF(M$4:M32="[",1,0)+IF(M$4:M32="{",1,0)+IF(M$4:M32="&lt;",1,0))&gt;0,1,-1)))</f>
        <v>15</v>
      </c>
      <c r="DA32" s="3" cm="1">
        <f t="array" ref="DA32">IF(N32="","", SUM(IF((IF(N$4:N32="(",1,0)+IF(N$4:N32="[",1,0)+IF(N$4:N32="{",1,0)+IF(N$4:N32="&lt;",1,0))&gt;0,1,-1)))</f>
        <v>15</v>
      </c>
      <c r="DB32" s="3" cm="1">
        <f t="array" ref="DB32">IF(O32="","", SUM(IF((IF(O$4:O32="(",1,0)+IF(O$4:O32="[",1,0)+IF(O$4:O32="{",1,0)+IF(O$4:O32="&lt;",1,0))&gt;0,1,-1)))</f>
        <v>15</v>
      </c>
      <c r="DC32" s="3" cm="1">
        <f t="array" ref="DC32">IF(P32="","", SUM(IF((IF(P$4:P32="(",1,0)+IF(P$4:P32="[",1,0)+IF(P$4:P32="{",1,0)+IF(P$4:P32="&lt;",1,0))&gt;0,1,-1)))</f>
        <v>15</v>
      </c>
      <c r="DD32" s="3" cm="1">
        <f t="array" ref="DD32">IF(Q32="","", SUM(IF((IF(Q$4:Q32="(",1,0)+IF(Q$4:Q32="[",1,0)+IF(Q$4:Q32="{",1,0)+IF(Q$4:Q32="&lt;",1,0))&gt;0,1,-1)))</f>
        <v>13</v>
      </c>
      <c r="DE32" s="3" cm="1">
        <f t="array" ref="DE32">IF(R32="","", SUM(IF((IF(R$4:R32="(",1,0)+IF(R$4:R32="[",1,0)+IF(R$4:R32="{",1,0)+IF(R$4:R32="&lt;",1,0))&gt;0,1,-1)))</f>
        <v>15</v>
      </c>
      <c r="DF32" s="3" cm="1">
        <f t="array" ref="DF32">IF(S32="","", SUM(IF((IF(S$4:S32="(",1,0)+IF(S$4:S32="[",1,0)+IF(S$4:S32="{",1,0)+IF(S$4:S32="&lt;",1,0))&gt;0,1,-1)))</f>
        <v>15</v>
      </c>
      <c r="DG32" s="3" cm="1">
        <f t="array" ref="DG32">IF(T32="","", SUM(IF((IF(T$4:T32="(",1,0)+IF(T$4:T32="[",1,0)+IF(T$4:T32="{",1,0)+IF(T$4:T32="&lt;",1,0))&gt;0,1,-1)))</f>
        <v>15</v>
      </c>
      <c r="DH32" s="3" cm="1">
        <f t="array" ref="DH32">IF(U32="","", SUM(IF((IF(U$4:U32="(",1,0)+IF(U$4:U32="[",1,0)+IF(U$4:U32="{",1,0)+IF(U$4:U32="&lt;",1,0))&gt;0,1,-1)))</f>
        <v>13</v>
      </c>
      <c r="DI32" s="3" cm="1">
        <f t="array" ref="DI32">IF(V32="","", SUM(IF((IF(V$4:V32="(",1,0)+IF(V$4:V32="[",1,0)+IF(V$4:V32="{",1,0)+IF(V$4:V32="&lt;",1,0))&gt;0,1,-1)))</f>
        <v>11</v>
      </c>
      <c r="DJ32" s="3" cm="1">
        <f t="array" ref="DJ32">IF(W32="","", SUM(IF((IF(W$4:W32="(",1,0)+IF(W$4:W32="[",1,0)+IF(W$4:W32="{",1,0)+IF(W$4:W32="&lt;",1,0))&gt;0,1,-1)))</f>
        <v>15</v>
      </c>
      <c r="DK32" s="3" cm="1">
        <f t="array" ref="DK32">IF(X32="","", SUM(IF((IF(X$4:X32="(",1,0)+IF(X$4:X32="[",1,0)+IF(X$4:X32="{",1,0)+IF(X$4:X32="&lt;",1,0))&gt;0,1,-1)))</f>
        <v>15</v>
      </c>
      <c r="DL32" s="3" cm="1">
        <f t="array" ref="DL32">IF(Y32="","", SUM(IF((IF(Y$4:Y32="(",1,0)+IF(Y$4:Y32="[",1,0)+IF(Y$4:Y32="{",1,0)+IF(Y$4:Y32="&lt;",1,0))&gt;0,1,-1)))</f>
        <v>15</v>
      </c>
      <c r="DM32" s="3" cm="1">
        <f t="array" ref="DM32">IF(Z32="","", SUM(IF((IF(Z$4:Z32="(",1,0)+IF(Z$4:Z32="[",1,0)+IF(Z$4:Z32="{",1,0)+IF(Z$4:Z32="&lt;",1,0))&gt;0,1,-1)))</f>
        <v>15</v>
      </c>
      <c r="DN32" s="3" cm="1">
        <f t="array" ref="DN32">IF(AA32="","", SUM(IF((IF(AA$4:AA32="(",1,0)+IF(AA$4:AA32="[",1,0)+IF(AA$4:AA32="{",1,0)+IF(AA$4:AA32="&lt;",1,0))&gt;0,1,-1)))</f>
        <v>15</v>
      </c>
      <c r="DO32" s="3" cm="1">
        <f t="array" ref="DO32">IF(AB32="","", SUM(IF((IF(AB$4:AB32="(",1,0)+IF(AB$4:AB32="[",1,0)+IF(AB$4:AB32="{",1,0)+IF(AB$4:AB32="&lt;",1,0))&gt;0,1,-1)))</f>
        <v>15</v>
      </c>
      <c r="DP32" s="3" cm="1">
        <f t="array" ref="DP32">IF(AC32="","", SUM(IF((IF(AC$4:AC32="(",1,0)+IF(AC$4:AC32="[",1,0)+IF(AC$4:AC32="{",1,0)+IF(AC$4:AC32="&lt;",1,0))&gt;0,1,-1)))</f>
        <v>15</v>
      </c>
      <c r="DQ32" s="3" cm="1">
        <f t="array" ref="DQ32">IF(AD32="","", SUM(IF((IF(AD$4:AD32="(",1,0)+IF(AD$4:AD32="[",1,0)+IF(AD$4:AD32="{",1,0)+IF(AD$4:AD32="&lt;",1,0))&gt;0,1,-1)))</f>
        <v>15</v>
      </c>
      <c r="DR32" s="3" cm="1">
        <f t="array" ref="DR32">IF(AE32="","", SUM(IF((IF(AE$4:AE32="(",1,0)+IF(AE$4:AE32="[",1,0)+IF(AE$4:AE32="{",1,0)+IF(AE$4:AE32="&lt;",1,0))&gt;0,1,-1)))</f>
        <v>15</v>
      </c>
      <c r="DS32" s="3" cm="1">
        <f t="array" ref="DS32">IF(AF32="","", SUM(IF((IF(AF$4:AF32="(",1,0)+IF(AF$4:AF32="[",1,0)+IF(AF$4:AF32="{",1,0)+IF(AF$4:AF32="&lt;",1,0))&gt;0,1,-1)))</f>
        <v>15</v>
      </c>
      <c r="DT32" s="3" cm="1">
        <f t="array" ref="DT32">IF(AG32="","", SUM(IF((IF(AG$4:AG32="(",1,0)+IF(AG$4:AG32="[",1,0)+IF(AG$4:AG32="{",1,0)+IF(AG$4:AG32="&lt;",1,0))&gt;0,1,-1)))</f>
        <v>13</v>
      </c>
      <c r="DU32" s="3" cm="1">
        <f t="array" ref="DU32">IF(AH32="","", SUM(IF((IF(AH$4:AH32="(",1,0)+IF(AH$4:AH32="[",1,0)+IF(AH$4:AH32="{",1,0)+IF(AH$4:AH32="&lt;",1,0))&gt;0,1,-1)))</f>
        <v>15</v>
      </c>
      <c r="DV32" s="3" cm="1">
        <f t="array" ref="DV32">IF(AI32="","", SUM(IF((IF(AI$4:AI32="(",1,0)+IF(AI$4:AI32="[",1,0)+IF(AI$4:AI32="{",1,0)+IF(AI$4:AI32="&lt;",1,0))&gt;0,1,-1)))</f>
        <v>13</v>
      </c>
      <c r="DW32" s="3" cm="1">
        <f t="array" ref="DW32">IF(AJ32="","", SUM(IF((IF(AJ$4:AJ32="(",1,0)+IF(AJ$4:AJ32="[",1,0)+IF(AJ$4:AJ32="{",1,0)+IF(AJ$4:AJ32="&lt;",1,0))&gt;0,1,-1)))</f>
        <v>15</v>
      </c>
      <c r="DX32" s="3" cm="1">
        <f t="array" ref="DX32">IF(AK32="","", SUM(IF((IF(AK$4:AK32="(",1,0)+IF(AK$4:AK32="[",1,0)+IF(AK$4:AK32="{",1,0)+IF(AK$4:AK32="&lt;",1,0))&gt;0,1,-1)))</f>
        <v>15</v>
      </c>
      <c r="DY32" s="3" cm="1">
        <f t="array" ref="DY32">IF(AL32="","", SUM(IF((IF(AL$4:AL32="(",1,0)+IF(AL$4:AL32="[",1,0)+IF(AL$4:AL32="{",1,0)+IF(AL$4:AL32="&lt;",1,0))&gt;0,1,-1)))</f>
        <v>11</v>
      </c>
      <c r="DZ32" s="3" cm="1">
        <f t="array" ref="DZ32">IF(AM32="","", SUM(IF((IF(AM$4:AM32="(",1,0)+IF(AM$4:AM32="[",1,0)+IF(AM$4:AM32="{",1,0)+IF(AM$4:AM32="&lt;",1,0))&gt;0,1,-1)))</f>
        <v>15</v>
      </c>
      <c r="EA32" s="3" cm="1">
        <f t="array" ref="EA32">IF(AN32="","", SUM(IF((IF(AN$4:AN32="(",1,0)+IF(AN$4:AN32="[",1,0)+IF(AN$4:AN32="{",1,0)+IF(AN$4:AN32="&lt;",1,0))&gt;0,1,-1)))</f>
        <v>15</v>
      </c>
      <c r="EB32" s="3" cm="1">
        <f t="array" ref="EB32">IF(AO32="","", SUM(IF((IF(AO$4:AO32="(",1,0)+IF(AO$4:AO32="[",1,0)+IF(AO$4:AO32="{",1,0)+IF(AO$4:AO32="&lt;",1,0))&gt;0,1,-1)))</f>
        <v>15</v>
      </c>
      <c r="EC32" s="3" cm="1">
        <f t="array" ref="EC32">IF(AP32="","", SUM(IF((IF(AP$4:AP32="(",1,0)+IF(AP$4:AP32="[",1,0)+IF(AP$4:AP32="{",1,0)+IF(AP$4:AP32="&lt;",1,0))&gt;0,1,-1)))</f>
        <v>15</v>
      </c>
      <c r="ED32" s="3" cm="1">
        <f t="array" ref="ED32">IF(AQ32="","", SUM(IF((IF(AQ$4:AQ32="(",1,0)+IF(AQ$4:AQ32="[",1,0)+IF(AQ$4:AQ32="{",1,0)+IF(AQ$4:AQ32="&lt;",1,0))&gt;0,1,-1)))</f>
        <v>15</v>
      </c>
      <c r="EE32" s="3" cm="1">
        <f t="array" ref="EE32">IF(AR32="","", SUM(IF((IF(AR$4:AR32="(",1,0)+IF(AR$4:AR32="[",1,0)+IF(AR$4:AR32="{",1,0)+IF(AR$4:AR32="&lt;",1,0))&gt;0,1,-1)))</f>
        <v>15</v>
      </c>
      <c r="EF32" s="3" cm="1">
        <f t="array" ref="EF32">IF(AS32="","", SUM(IF((IF(AS$4:AS32="(",1,0)+IF(AS$4:AS32="[",1,0)+IF(AS$4:AS32="{",1,0)+IF(AS$4:AS32="&lt;",1,0))&gt;0,1,-1)))</f>
        <v>11</v>
      </c>
      <c r="EG32" s="3" cm="1">
        <f t="array" ref="EG32">IF(AT32="","", SUM(IF((IF(AT$4:AT32="(",1,0)+IF(AT$4:AT32="[",1,0)+IF(AT$4:AT32="{",1,0)+IF(AT$4:AT32="&lt;",1,0))&gt;0,1,-1)))</f>
        <v>15</v>
      </c>
      <c r="EH32" s="3" cm="1">
        <f t="array" ref="EH32">IF(AU32="","", SUM(IF((IF(AU$4:AU32="(",1,0)+IF(AU$4:AU32="[",1,0)+IF(AU$4:AU32="{",1,0)+IF(AU$4:AU32="&lt;",1,0))&gt;0,1,-1)))</f>
        <v>15</v>
      </c>
      <c r="EI32" s="3" cm="1">
        <f t="array" ref="EI32">IF(AV32="","", SUM(IF((IF(AV$4:AV32="(",1,0)+IF(AV$4:AV32="[",1,0)+IF(AV$4:AV32="{",1,0)+IF(AV$4:AV32="&lt;",1,0))&gt;0,1,-1)))</f>
        <v>15</v>
      </c>
      <c r="EJ32" s="3" cm="1">
        <f t="array" ref="EJ32">IF(AW32="","", SUM(IF((IF(AW$4:AW32="(",1,0)+IF(AW$4:AW32="[",1,0)+IF(AW$4:AW32="{",1,0)+IF(AW$4:AW32="&lt;",1,0))&gt;0,1,-1)))</f>
        <v>15</v>
      </c>
      <c r="EK32" s="3" cm="1">
        <f t="array" ref="EK32">IF(AX32="","", SUM(IF((IF(AX$4:AX32="(",1,0)+IF(AX$4:AX32="[",1,0)+IF(AX$4:AX32="{",1,0)+IF(AX$4:AX32="&lt;",1,0))&gt;0,1,-1)))</f>
        <v>13</v>
      </c>
      <c r="EL32" s="3" cm="1">
        <f t="array" ref="EL32">IF(AY32="","", SUM(IF((IF(AY$4:AY32="(",1,0)+IF(AY$4:AY32="[",1,0)+IF(AY$4:AY32="{",1,0)+IF(AY$4:AY32="&lt;",1,0))&gt;0,1,-1)))</f>
        <v>13</v>
      </c>
      <c r="EM32" s="3" cm="1">
        <f t="array" ref="EM32">IF(AZ32="","", SUM(IF((IF(AZ$4:AZ32="(",1,0)+IF(AZ$4:AZ32="[",1,0)+IF(AZ$4:AZ32="{",1,0)+IF(AZ$4:AZ32="&lt;",1,0))&gt;0,1,-1)))</f>
        <v>15</v>
      </c>
      <c r="EN32" s="3" cm="1">
        <f t="array" ref="EN32">IF(BA32="","", SUM(IF((IF(BA$4:BA32="(",1,0)+IF(BA$4:BA32="[",1,0)+IF(BA$4:BA32="{",1,0)+IF(BA$4:BA32="&lt;",1,0))&gt;0,1,-1)))</f>
        <v>15</v>
      </c>
      <c r="EO32" s="3" cm="1">
        <f t="array" ref="EO32">IF(BB32="","", SUM(IF((IF(BB$4:BB32="(",1,0)+IF(BB$4:BB32="[",1,0)+IF(BB$4:BB32="{",1,0)+IF(BB$4:BB32="&lt;",1,0))&gt;0,1,-1)))</f>
        <v>15</v>
      </c>
      <c r="EP32" s="3" cm="1">
        <f t="array" ref="EP32">IF(BC32="","", SUM(IF((IF(BC$4:BC32="(",1,0)+IF(BC$4:BC32="[",1,0)+IF(BC$4:BC32="{",1,0)+IF(BC$4:BC32="&lt;",1,0))&gt;0,1,-1)))</f>
        <v>15</v>
      </c>
      <c r="EQ32" s="3" cm="1">
        <f t="array" ref="EQ32">IF(BD32="","", SUM(IF((IF(BD$4:BD32="(",1,0)+IF(BD$4:BD32="[",1,0)+IF(BD$4:BD32="{",1,0)+IF(BD$4:BD32="&lt;",1,0))&gt;0,1,-1)))</f>
        <v>15</v>
      </c>
      <c r="ER32" s="3" cm="1">
        <f t="array" ref="ER32">IF(BE32="","", SUM(IF((IF(BE$4:BE32="(",1,0)+IF(BE$4:BE32="[",1,0)+IF(BE$4:BE32="{",1,0)+IF(BE$4:BE32="&lt;",1,0))&gt;0,1,-1)))</f>
        <v>15</v>
      </c>
      <c r="ES32" s="3" cm="1">
        <f t="array" ref="ES32">IF(BF32="","", SUM(IF((IF(BF$4:BF32="(",1,0)+IF(BF$4:BF32="[",1,0)+IF(BF$4:BF32="{",1,0)+IF(BF$4:BF32="&lt;",1,0))&gt;0,1,-1)))</f>
        <v>15</v>
      </c>
      <c r="ET32" s="3" cm="1">
        <f t="array" ref="ET32">IF(BG32="","", SUM(IF((IF(BG$4:BG32="(",1,0)+IF(BG$4:BG32="[",1,0)+IF(BG$4:BG32="{",1,0)+IF(BG$4:BG32="&lt;",1,0))&gt;0,1,-1)))</f>
        <v>15</v>
      </c>
      <c r="EU32" s="3" cm="1">
        <f t="array" ref="EU32">IF(BH32="","", SUM(IF((IF(BH$4:BH32="(",1,0)+IF(BH$4:BH32="[",1,0)+IF(BH$4:BH32="{",1,0)+IF(BH$4:BH32="&lt;",1,0))&gt;0,1,-1)))</f>
        <v>15</v>
      </c>
      <c r="EV32" s="3" cm="1">
        <f t="array" ref="EV32">IF(BI32="","", SUM(IF((IF(BI$4:BI32="(",1,0)+IF(BI$4:BI32="[",1,0)+IF(BI$4:BI32="{",1,0)+IF(BI$4:BI32="&lt;",1,0))&gt;0,1,-1)))</f>
        <v>15</v>
      </c>
      <c r="EW32" s="3" cm="1">
        <f t="array" ref="EW32">IF(BJ32="","", SUM(IF((IF(BJ$4:BJ32="(",1,0)+IF(BJ$4:BJ32="[",1,0)+IF(BJ$4:BJ32="{",1,0)+IF(BJ$4:BJ32="&lt;",1,0))&gt;0,1,-1)))</f>
        <v>15</v>
      </c>
      <c r="EX32" s="3" cm="1">
        <f t="array" ref="EX32">IF(BK32="","", SUM(IF((IF(BK$4:BK32="(",1,0)+IF(BK$4:BK32="[",1,0)+IF(BK$4:BK32="{",1,0)+IF(BK$4:BK32="&lt;",1,0))&gt;0,1,-1)))</f>
        <v>15</v>
      </c>
      <c r="EY32" s="3" cm="1">
        <f t="array" ref="EY32">IF(BL32="","", SUM(IF((IF(BL$4:BL32="(",1,0)+IF(BL$4:BL32="[",1,0)+IF(BL$4:BL32="{",1,0)+IF(BL$4:BL32="&lt;",1,0))&gt;0,1,-1)))</f>
        <v>13</v>
      </c>
      <c r="EZ32" s="3" cm="1">
        <f t="array" ref="EZ32">IF(BM32="","", SUM(IF((IF(BM$4:BM32="(",1,0)+IF(BM$4:BM32="[",1,0)+IF(BM$4:BM32="{",1,0)+IF(BM$4:BM32="&lt;",1,0))&gt;0,1,-1)))</f>
        <v>15</v>
      </c>
      <c r="FA32" s="3" cm="1">
        <f t="array" ref="FA32">IF(BN32="","", SUM(IF((IF(BN$4:BN32="(",1,0)+IF(BN$4:BN32="[",1,0)+IF(BN$4:BN32="{",1,0)+IF(BN$4:BN32="&lt;",1,0))&gt;0,1,-1)))</f>
        <v>15</v>
      </c>
      <c r="FB32" s="3" cm="1">
        <f t="array" ref="FB32">IF(BO32="","", SUM(IF((IF(BO$4:BO32="(",1,0)+IF(BO$4:BO32="[",1,0)+IF(BO$4:BO32="{",1,0)+IF(BO$4:BO32="&lt;",1,0))&gt;0,1,-1)))</f>
        <v>13</v>
      </c>
      <c r="FC32" s="3" cm="1">
        <f t="array" ref="FC32">IF(BP32="","", SUM(IF((IF(BP$4:BP32="(",1,0)+IF(BP$4:BP32="[",1,0)+IF(BP$4:BP32="{",1,0)+IF(BP$4:BP32="&lt;",1,0))&gt;0,1,-1)))</f>
        <v>15</v>
      </c>
      <c r="FD32" s="3" cm="1">
        <f t="array" ref="FD32">IF(BQ32="","", SUM(IF((IF(BQ$4:BQ32="(",1,0)+IF(BQ$4:BQ32="[",1,0)+IF(BQ$4:BQ32="{",1,0)+IF(BQ$4:BQ32="&lt;",1,0))&gt;0,1,-1)))</f>
        <v>15</v>
      </c>
      <c r="FE32" s="3" cm="1">
        <f t="array" ref="FE32">IF(BR32="","", SUM(IF((IF(BR$4:BR32="(",1,0)+IF(BR$4:BR32="[",1,0)+IF(BR$4:BR32="{",1,0)+IF(BR$4:BR32="&lt;",1,0))&gt;0,1,-1)))</f>
        <v>15</v>
      </c>
      <c r="FF32" s="3" cm="1">
        <f t="array" ref="FF32">IF(BS32="","", SUM(IF((IF(BS$4:BS32="(",1,0)+IF(BS$4:BS32="[",1,0)+IF(BS$4:BS32="{",1,0)+IF(BS$4:BS32="&lt;",1,0))&gt;0,1,-1)))</f>
        <v>15</v>
      </c>
      <c r="FG32" s="3" cm="1">
        <f t="array" ref="FG32">IF(BT32="","", SUM(IF((IF(BT$4:BT32="(",1,0)+IF(BT$4:BT32="[",1,0)+IF(BT$4:BT32="{",1,0)+IF(BT$4:BT32="&lt;",1,0))&gt;0,1,-1)))</f>
        <v>15</v>
      </c>
      <c r="FH32" s="3" cm="1">
        <f t="array" ref="FH32">IF(BU32="","", SUM(IF((IF(BU$4:BU32="(",1,0)+IF(BU$4:BU32="[",1,0)+IF(BU$4:BU32="{",1,0)+IF(BU$4:BU32="&lt;",1,0))&gt;0,1,-1)))</f>
        <v>15</v>
      </c>
      <c r="FI32" s="3" cm="1">
        <f t="array" ref="FI32">IF(BV32="","", SUM(IF((IF(BV$4:BV32="(",1,0)+IF(BV$4:BV32="[",1,0)+IF(BV$4:BV32="{",1,0)+IF(BV$4:BV32="&lt;",1,0))&gt;0,1,-1)))</f>
        <v>15</v>
      </c>
      <c r="FJ32" s="3" cm="1">
        <f t="array" ref="FJ32">IF(BW32="","", SUM(IF((IF(BW$4:BW32="(",1,0)+IF(BW$4:BW32="[",1,0)+IF(BW$4:BW32="{",1,0)+IF(BW$4:BW32="&lt;",1,0))&gt;0,1,-1)))</f>
        <v>13</v>
      </c>
      <c r="FK32" s="3" cm="1">
        <f t="array" ref="FK32">IF(BX32="","", SUM(IF((IF(BX$4:BX32="(",1,0)+IF(BX$4:BX32="[",1,0)+IF(BX$4:BX32="{",1,0)+IF(BX$4:BX32="&lt;",1,0))&gt;0,1,-1)))</f>
        <v>15</v>
      </c>
      <c r="FL32" s="3" cm="1">
        <f t="array" ref="FL32">IF(BY32="","", SUM(IF((IF(BY$4:BY32="(",1,0)+IF(BY$4:BY32="[",1,0)+IF(BY$4:BY32="{",1,0)+IF(BY$4:BY32="&lt;",1,0))&gt;0,1,-1)))</f>
        <v>15</v>
      </c>
      <c r="FM32" s="3" cm="1">
        <f t="array" ref="FM32">IF(BZ32="","", SUM(IF((IF(BZ$4:BZ32="(",1,0)+IF(BZ$4:BZ32="[",1,0)+IF(BZ$4:BZ32="{",1,0)+IF(BZ$4:BZ32="&lt;",1,0))&gt;0,1,-1)))</f>
        <v>15</v>
      </c>
      <c r="FN32" s="3" cm="1">
        <f t="array" ref="FN32">IF(CA32="","", SUM(IF((IF(CA$4:CA32="(",1,0)+IF(CA$4:CA32="[",1,0)+IF(CA$4:CA32="{",1,0)+IF(CA$4:CA32="&lt;",1,0))&gt;0,1,-1)))</f>
        <v>13</v>
      </c>
      <c r="FO32" s="3" cm="1">
        <f t="array" ref="FO32">IF(CB32="","", SUM(IF((IF(CB$4:CB32="(",1,0)+IF(CB$4:CB32="[",1,0)+IF(CB$4:CB32="{",1,0)+IF(CB$4:CB32="&lt;",1,0))&gt;0,1,-1)))</f>
        <v>15</v>
      </c>
      <c r="FP32" s="3" cm="1">
        <f t="array" ref="FP32">IF(CC32="","", SUM(IF((IF(CC$4:CC32="(",1,0)+IF(CC$4:CC32="[",1,0)+IF(CC$4:CC32="{",1,0)+IF(CC$4:CC32="&lt;",1,0))&gt;0,1,-1)))</f>
        <v>15</v>
      </c>
      <c r="FQ32" s="3" cm="1">
        <f t="array" ref="FQ32">IF(CD32="","", SUM(IF((IF(CD$4:CD32="(",1,0)+IF(CD$4:CD32="[",1,0)+IF(CD$4:CD32="{",1,0)+IF(CD$4:CD32="&lt;",1,0))&gt;0,1,-1)))</f>
        <v>15</v>
      </c>
      <c r="FR32" s="3" cm="1">
        <f t="array" ref="FR32">IF(CE32="","", SUM(IF((IF(CE$4:CE32="(",1,0)+IF(CE$4:CE32="[",1,0)+IF(CE$4:CE32="{",1,0)+IF(CE$4:CE32="&lt;",1,0))&gt;0,1,-1)))</f>
        <v>15</v>
      </c>
      <c r="FS32" s="3" cm="1">
        <f t="array" ref="FS32">IF(CF32="","", SUM(IF((IF(CF$4:CF32="(",1,0)+IF(CF$4:CF32="[",1,0)+IF(CF$4:CF32="{",1,0)+IF(CF$4:CF32="&lt;",1,0))&gt;0,1,-1)))</f>
        <v>13</v>
      </c>
      <c r="FT32" s="3" cm="1">
        <f t="array" ref="FT32">IF(CG32="","", SUM(IF((IF(CG$4:CG32="(",1,0)+IF(CG$4:CG32="[",1,0)+IF(CG$4:CG32="{",1,0)+IF(CG$4:CG32="&lt;",1,0))&gt;0,1,-1)))</f>
        <v>15</v>
      </c>
      <c r="FU32" s="3" cm="1">
        <f t="array" ref="FU32">IF(CH32="","", SUM(IF((IF(CH$4:CH32="(",1,0)+IF(CH$4:CH32="[",1,0)+IF(CH$4:CH32="{",1,0)+IF(CH$4:CH32="&lt;",1,0))&gt;0,1,-1)))</f>
        <v>15</v>
      </c>
      <c r="FV32" s="3" cm="1">
        <f t="array" ref="FV32">IF(CI32="","", SUM(IF((IF(CI$4:CI32="(",1,0)+IF(CI$4:CI32="[",1,0)+IF(CI$4:CI32="{",1,0)+IF(CI$4:CI32="&lt;",1,0))&gt;0,1,-1)))</f>
        <v>15</v>
      </c>
      <c r="FW32" s="3" cm="1">
        <f t="array" ref="FW32">IF(CJ32="","", SUM(IF((IF(CJ$4:CJ32="(",1,0)+IF(CJ$4:CJ32="[",1,0)+IF(CJ$4:CJ32="{",1,0)+IF(CJ$4:CJ32="&lt;",1,0))&gt;0,1,-1)))</f>
        <v>15</v>
      </c>
      <c r="FX32" s="3" cm="1">
        <f t="array" ref="FX32">IF(CK32="","", SUM(IF((IF(CK$4:CK32="(",1,0)+IF(CK$4:CK32="[",1,0)+IF(CK$4:CK32="{",1,0)+IF(CK$4:CK32="&lt;",1,0))&gt;0,1,-1)))</f>
        <v>15</v>
      </c>
      <c r="FY32" s="3" cm="1">
        <f t="array" ref="FY32">IF(CL32="","", SUM(IF((IF(CL$4:CL32="(",1,0)+IF(CL$4:CL32="[",1,0)+IF(CL$4:CL32="{",1,0)+IF(CL$4:CL32="&lt;",1,0))&gt;0,1,-1)))</f>
        <v>15</v>
      </c>
      <c r="FZ32" s="3" cm="1">
        <f t="array" ref="FZ32">IF(CM32="","", SUM(IF((IF(CM$4:CM32="(",1,0)+IF(CM$4:CM32="[",1,0)+IF(CM$4:CM32="{",1,0)+IF(CM$4:CM32="&lt;",1,0))&gt;0,1,-1)))</f>
        <v>15</v>
      </c>
      <c r="GD32" s="3">
        <f>IF(ISERROR(FIND(B32,"([{&lt;")),_xlfn.XMATCH(CO32,CO$4:CO32,,-1),0)</f>
        <v>0</v>
      </c>
    </row>
    <row r="33" spans="1:186" x14ac:dyDescent="0.2">
      <c r="A33" s="2">
        <v>30</v>
      </c>
      <c r="B33" s="3" t="str">
        <f>MID(B$3,$A33,1)</f>
        <v>]</v>
      </c>
      <c r="C33" s="3" t="str">
        <f>MID(C$3,$A33,1)</f>
        <v>)</v>
      </c>
      <c r="D33" s="3" t="str">
        <f>MID(D$3,$A33,1)</f>
        <v>&gt;</v>
      </c>
      <c r="E33" s="3" t="str">
        <f>MID(E$3,$A33,1)</f>
        <v>)</v>
      </c>
      <c r="F33" s="3" t="str">
        <f>MID(F$3,$A33,1)</f>
        <v>)</v>
      </c>
      <c r="G33" s="3" t="str">
        <f>MID(G$3,$A33,1)</f>
        <v>&lt;</v>
      </c>
      <c r="H33" s="3" t="str">
        <f>MID(H$3,$A33,1)</f>
        <v>}</v>
      </c>
      <c r="I33" s="3" t="str">
        <f>MID(I$3,$A33,1)</f>
        <v>&gt;</v>
      </c>
      <c r="J33" s="3" t="str">
        <f>MID(J$3,$A33,1)</f>
        <v>}</v>
      </c>
      <c r="K33" s="3" t="str">
        <f>MID(K$3,$A33,1)</f>
        <v>]</v>
      </c>
      <c r="L33" s="3" t="str">
        <f>MID(L$3,$A33,1)</f>
        <v>]</v>
      </c>
      <c r="M33" s="3" t="str">
        <f>MID(M$3,$A33,1)</f>
        <v>}</v>
      </c>
      <c r="N33" s="3" t="str">
        <f>MID(N$3,$A33,1)</f>
        <v>}</v>
      </c>
      <c r="O33" s="3" t="str">
        <f>MID(O$3,$A33,1)</f>
        <v>}</v>
      </c>
      <c r="P33" s="3" t="str">
        <f>MID(P$3,$A33,1)</f>
        <v>)</v>
      </c>
      <c r="Q33" s="3" t="str">
        <f>MID(Q$3,$A33,1)</f>
        <v>(</v>
      </c>
      <c r="R33" s="3" t="str">
        <f>MID(R$3,$A33,1)</f>
        <v>]</v>
      </c>
      <c r="S33" s="3" t="str">
        <f>MID(S$3,$A33,1)</f>
        <v>}</v>
      </c>
      <c r="T33" s="3" t="str">
        <f>MID(T$3,$A33,1)</f>
        <v>}</v>
      </c>
      <c r="U33" s="3" t="str">
        <f>MID(U$3,$A33,1)</f>
        <v>&lt;</v>
      </c>
      <c r="V33" s="3" t="str">
        <f>MID(V$3,$A33,1)</f>
        <v>(</v>
      </c>
      <c r="W33" s="3" t="str">
        <f>MID(W$3,$A33,1)</f>
        <v>]</v>
      </c>
      <c r="X33" s="3" t="str">
        <f>MID(X$3,$A33,1)</f>
        <v>&gt;</v>
      </c>
      <c r="Y33" s="3" t="str">
        <f>MID(Y$3,$A33,1)</f>
        <v>&gt;</v>
      </c>
      <c r="Z33" s="3" t="str">
        <f>MID(Z$3,$A33,1)</f>
        <v>]</v>
      </c>
      <c r="AA33" s="3" t="str">
        <f>MID(AA$3,$A33,1)</f>
        <v>}</v>
      </c>
      <c r="AB33" s="3" t="str">
        <f>MID(AB$3,$A33,1)</f>
        <v>)</v>
      </c>
      <c r="AC33" s="3" t="str">
        <f>MID(AC$3,$A33,1)</f>
        <v>}</v>
      </c>
      <c r="AD33" s="3" t="str">
        <f>MID(AD$3,$A33,1)</f>
        <v>}</v>
      </c>
      <c r="AE33" s="3" t="str">
        <f>MID(AE$3,$A33,1)</f>
        <v>)</v>
      </c>
      <c r="AF33" s="3" t="str">
        <f>MID(AF$3,$A33,1)</f>
        <v>)</v>
      </c>
      <c r="AG33" s="3" t="str">
        <f>MID(AG$3,$A33,1)</f>
        <v>(</v>
      </c>
      <c r="AH33" s="3" t="str">
        <f>MID(AH$3,$A33,1)</f>
        <v>}</v>
      </c>
      <c r="AI33" s="3" t="str">
        <f>MID(AI$3,$A33,1)</f>
        <v>&lt;</v>
      </c>
      <c r="AJ33" s="3" t="str">
        <f>MID(AJ$3,$A33,1)</f>
        <v>)</v>
      </c>
      <c r="AK33" s="3" t="str">
        <f>MID(AK$3,$A33,1)</f>
        <v>}</v>
      </c>
      <c r="AL33" s="3" t="str">
        <f>MID(AL$3,$A33,1)</f>
        <v>{</v>
      </c>
      <c r="AM33" s="3" t="str">
        <f>MID(AM$3,$A33,1)</f>
        <v>&gt;</v>
      </c>
      <c r="AN33" s="3" t="str">
        <f>MID(AN$3,$A33,1)</f>
        <v>]</v>
      </c>
      <c r="AO33" s="3" t="str">
        <f>MID(AO$3,$A33,1)</f>
        <v>]</v>
      </c>
      <c r="AP33" s="3" t="str">
        <f>MID(AP$3,$A33,1)</f>
        <v>}</v>
      </c>
      <c r="AQ33" s="3" t="str">
        <f>MID(AQ$3,$A33,1)</f>
        <v>]</v>
      </c>
      <c r="AR33" s="3" t="str">
        <f>MID(AR$3,$A33,1)</f>
        <v>&gt;</v>
      </c>
      <c r="AS33" s="3" t="str">
        <f>MID(AS$3,$A33,1)</f>
        <v>(</v>
      </c>
      <c r="AT33" s="3" t="str">
        <f>MID(AT$3,$A33,1)</f>
        <v>]</v>
      </c>
      <c r="AU33" s="3" t="str">
        <f>MID(AU$3,$A33,1)</f>
        <v>}</v>
      </c>
      <c r="AV33" s="3" t="str">
        <f>MID(AV$3,$A33,1)</f>
        <v>]</v>
      </c>
      <c r="AW33" s="3" t="str">
        <f>MID(AW$3,$A33,1)</f>
        <v>&gt;</v>
      </c>
      <c r="AX33" s="3" t="str">
        <f>MID(AX$3,$A33,1)</f>
        <v>(</v>
      </c>
      <c r="AY33" s="3" t="str">
        <f>MID(AY$3,$A33,1)</f>
        <v>{</v>
      </c>
      <c r="AZ33" s="3" t="str">
        <f>MID(AZ$3,$A33,1)</f>
        <v>]</v>
      </c>
      <c r="BA33" s="3" t="str">
        <f>MID(BA$3,$A33,1)</f>
        <v>]</v>
      </c>
      <c r="BB33" s="3" t="str">
        <f>MID(BB$3,$A33,1)</f>
        <v>}</v>
      </c>
      <c r="BC33" s="3" t="str">
        <f>MID(BC$3,$A33,1)</f>
        <v>&gt;</v>
      </c>
      <c r="BD33" s="3" t="str">
        <f>MID(BD$3,$A33,1)</f>
        <v>)</v>
      </c>
      <c r="BE33" s="3" t="str">
        <f>MID(BE$3,$A33,1)</f>
        <v>]</v>
      </c>
      <c r="BF33" s="3" t="str">
        <f>MID(BF$3,$A33,1)</f>
        <v>}</v>
      </c>
      <c r="BG33" s="3" t="str">
        <f>MID(BG$3,$A33,1)</f>
        <v>&gt;</v>
      </c>
      <c r="BH33" s="3" t="str">
        <f>MID(BH$3,$A33,1)</f>
        <v>}</v>
      </c>
      <c r="BI33" s="3" t="str">
        <f>MID(BI$3,$A33,1)</f>
        <v>]</v>
      </c>
      <c r="BJ33" s="3" t="str">
        <f>MID(BJ$3,$A33,1)</f>
        <v>]</v>
      </c>
      <c r="BK33" s="3" t="str">
        <f>MID(BK$3,$A33,1)</f>
        <v>]</v>
      </c>
      <c r="BL33" s="3" t="str">
        <f>MID(BL$3,$A33,1)</f>
        <v>{</v>
      </c>
      <c r="BM33" s="3" t="str">
        <f>MID(BM$3,$A33,1)</f>
        <v>)</v>
      </c>
      <c r="BN33" s="3" t="str">
        <f>MID(BN$3,$A33,1)</f>
        <v>}</v>
      </c>
      <c r="BO33" s="3" t="str">
        <f>MID(BO$3,$A33,1)</f>
        <v>&lt;</v>
      </c>
      <c r="BP33" s="3" t="str">
        <f>MID(BP$3,$A33,1)</f>
        <v>)</v>
      </c>
      <c r="BQ33" s="3" t="str">
        <f>MID(BQ$3,$A33,1)</f>
        <v>}</v>
      </c>
      <c r="BR33" s="3" t="str">
        <f>MID(BR$3,$A33,1)</f>
        <v>&gt;</v>
      </c>
      <c r="BS33" s="3" t="str">
        <f>MID(BS$3,$A33,1)</f>
        <v>}</v>
      </c>
      <c r="BT33" s="3" t="str">
        <f>MID(BT$3,$A33,1)</f>
        <v>)</v>
      </c>
      <c r="BU33" s="3" t="str">
        <f>MID(BU$3,$A33,1)</f>
        <v>]</v>
      </c>
      <c r="BV33" s="3" t="str">
        <f>MID(BV$3,$A33,1)</f>
        <v>}</v>
      </c>
      <c r="BW33" s="3" t="str">
        <f>MID(BW$3,$A33,1)</f>
        <v>&lt;</v>
      </c>
      <c r="BX33" s="3" t="str">
        <f>MID(BX$3,$A33,1)</f>
        <v>&gt;</v>
      </c>
      <c r="BY33" s="3" t="str">
        <f>MID(BY$3,$A33,1)</f>
        <v>}</v>
      </c>
      <c r="BZ33" s="3" t="str">
        <f>MID(BZ$3,$A33,1)</f>
        <v>]</v>
      </c>
      <c r="CA33" s="3" t="str">
        <f>MID(CA$3,$A33,1)</f>
        <v>{</v>
      </c>
      <c r="CB33" s="3" t="str">
        <f>MID(CB$3,$A33,1)</f>
        <v>)</v>
      </c>
      <c r="CC33" s="3" t="str">
        <f>MID(CC$3,$A33,1)</f>
        <v>}</v>
      </c>
      <c r="CD33" s="3" t="str">
        <f>MID(CD$3,$A33,1)</f>
        <v>}</v>
      </c>
      <c r="CE33" s="3" t="str">
        <f>MID(CE$3,$A33,1)</f>
        <v>]</v>
      </c>
      <c r="CF33" s="3" t="str">
        <f>MID(CF$3,$A33,1)</f>
        <v>}</v>
      </c>
      <c r="CG33" s="3" t="str">
        <f>MID(CG$3,$A33,1)</f>
        <v>&gt;</v>
      </c>
      <c r="CH33" s="3" t="str">
        <f>MID(CH$3,$A33,1)</f>
        <v>}</v>
      </c>
      <c r="CI33" s="3" t="str">
        <f>MID(CI$3,$A33,1)</f>
        <v>&gt;</v>
      </c>
      <c r="CJ33" s="3" t="str">
        <f>MID(CJ$3,$A33,1)</f>
        <v>}</v>
      </c>
      <c r="CK33" s="3" t="str">
        <f>MID(CK$3,$A33,1)</f>
        <v>&gt;</v>
      </c>
      <c r="CL33" s="3" t="str">
        <f>MID(CL$3,$A33,1)</f>
        <v>}</v>
      </c>
      <c r="CM33" s="3" t="str">
        <f>MID(CM$3,$A33,1)</f>
        <v>&gt;</v>
      </c>
      <c r="CN33" s="3"/>
      <c r="CO33" s="3" cm="1">
        <f t="array" ref="CO33">IF(B33="","", SUM(IF((IF(B$4:B33="(",1,0)+IF(B$4:B33="[",1,0)+IF(B$4:B33="{",1,0)+IF(B$4:B33="&lt;",1,0))&gt;0,1,-1)))</f>
        <v>14</v>
      </c>
      <c r="CP33" s="3" cm="1">
        <f t="array" ref="CP33">IF(C33="","", SUM(IF((IF(C$4:C33="(",1,0)+IF(C$4:C33="[",1,0)+IF(C$4:C33="{",1,0)+IF(C$4:C33="&lt;",1,0))&gt;0,1,-1)))</f>
        <v>14</v>
      </c>
      <c r="CQ33" s="3" cm="1">
        <f t="array" ref="CQ33">IF(D33="","", SUM(IF((IF(D$4:D33="(",1,0)+IF(D$4:D33="[",1,0)+IF(D$4:D33="{",1,0)+IF(D$4:D33="&lt;",1,0))&gt;0,1,-1)))</f>
        <v>14</v>
      </c>
      <c r="CR33" s="3" cm="1">
        <f t="array" ref="CR33">IF(E33="","", SUM(IF((IF(E$4:E33="(",1,0)+IF(E$4:E33="[",1,0)+IF(E$4:E33="{",1,0)+IF(E$4:E33="&lt;",1,0))&gt;0,1,-1)))</f>
        <v>14</v>
      </c>
      <c r="CS33" s="3" cm="1">
        <f t="array" ref="CS33">IF(F33="","", SUM(IF((IF(F$4:F33="(",1,0)+IF(F$4:F33="[",1,0)+IF(F$4:F33="{",1,0)+IF(F$4:F33="&lt;",1,0))&gt;0,1,-1)))</f>
        <v>14</v>
      </c>
      <c r="CT33" s="3" cm="1">
        <f t="array" ref="CT33">IF(G33="","", SUM(IF((IF(G$4:G33="(",1,0)+IF(G$4:G33="[",1,0)+IF(G$4:G33="{",1,0)+IF(G$4:G33="&lt;",1,0))&gt;0,1,-1)))</f>
        <v>14</v>
      </c>
      <c r="CU33" s="3" cm="1">
        <f t="array" ref="CU33">IF(H33="","", SUM(IF((IF(H$4:H33="(",1,0)+IF(H$4:H33="[",1,0)+IF(H$4:H33="{",1,0)+IF(H$4:H33="&lt;",1,0))&gt;0,1,-1)))</f>
        <v>14</v>
      </c>
      <c r="CV33" s="3" cm="1">
        <f t="array" ref="CV33">IF(I33="","", SUM(IF((IF(I$4:I33="(",1,0)+IF(I$4:I33="[",1,0)+IF(I$4:I33="{",1,0)+IF(I$4:I33="&lt;",1,0))&gt;0,1,-1)))</f>
        <v>14</v>
      </c>
      <c r="CW33" s="3" cm="1">
        <f t="array" ref="CW33">IF(J33="","", SUM(IF((IF(J$4:J33="(",1,0)+IF(J$4:J33="[",1,0)+IF(J$4:J33="{",1,0)+IF(J$4:J33="&lt;",1,0))&gt;0,1,-1)))</f>
        <v>14</v>
      </c>
      <c r="CX33" s="3" cm="1">
        <f t="array" ref="CX33">IF(K33="","", SUM(IF((IF(K$4:K33="(",1,0)+IF(K$4:K33="[",1,0)+IF(K$4:K33="{",1,0)+IF(K$4:K33="&lt;",1,0))&gt;0,1,-1)))</f>
        <v>14</v>
      </c>
      <c r="CY33" s="3" cm="1">
        <f t="array" ref="CY33">IF(L33="","", SUM(IF((IF(L$4:L33="(",1,0)+IF(L$4:L33="[",1,0)+IF(L$4:L33="{",1,0)+IF(L$4:L33="&lt;",1,0))&gt;0,1,-1)))</f>
        <v>14</v>
      </c>
      <c r="CZ33" s="3" cm="1">
        <f t="array" ref="CZ33">IF(M33="","", SUM(IF((IF(M$4:M33="(",1,0)+IF(M$4:M33="[",1,0)+IF(M$4:M33="{",1,0)+IF(M$4:M33="&lt;",1,0))&gt;0,1,-1)))</f>
        <v>14</v>
      </c>
      <c r="DA33" s="3" cm="1">
        <f t="array" ref="DA33">IF(N33="","", SUM(IF((IF(N$4:N33="(",1,0)+IF(N$4:N33="[",1,0)+IF(N$4:N33="{",1,0)+IF(N$4:N33="&lt;",1,0))&gt;0,1,-1)))</f>
        <v>14</v>
      </c>
      <c r="DB33" s="3" cm="1">
        <f t="array" ref="DB33">IF(O33="","", SUM(IF((IF(O$4:O33="(",1,0)+IF(O$4:O33="[",1,0)+IF(O$4:O33="{",1,0)+IF(O$4:O33="&lt;",1,0))&gt;0,1,-1)))</f>
        <v>14</v>
      </c>
      <c r="DC33" s="3" cm="1">
        <f t="array" ref="DC33">IF(P33="","", SUM(IF((IF(P$4:P33="(",1,0)+IF(P$4:P33="[",1,0)+IF(P$4:P33="{",1,0)+IF(P$4:P33="&lt;",1,0))&gt;0,1,-1)))</f>
        <v>14</v>
      </c>
      <c r="DD33" s="3" cm="1">
        <f t="array" ref="DD33">IF(Q33="","", SUM(IF((IF(Q$4:Q33="(",1,0)+IF(Q$4:Q33="[",1,0)+IF(Q$4:Q33="{",1,0)+IF(Q$4:Q33="&lt;",1,0))&gt;0,1,-1)))</f>
        <v>14</v>
      </c>
      <c r="DE33" s="3" cm="1">
        <f t="array" ref="DE33">IF(R33="","", SUM(IF((IF(R$4:R33="(",1,0)+IF(R$4:R33="[",1,0)+IF(R$4:R33="{",1,0)+IF(R$4:R33="&lt;",1,0))&gt;0,1,-1)))</f>
        <v>14</v>
      </c>
      <c r="DF33" s="3" cm="1">
        <f t="array" ref="DF33">IF(S33="","", SUM(IF((IF(S$4:S33="(",1,0)+IF(S$4:S33="[",1,0)+IF(S$4:S33="{",1,0)+IF(S$4:S33="&lt;",1,0))&gt;0,1,-1)))</f>
        <v>14</v>
      </c>
      <c r="DG33" s="3" cm="1">
        <f t="array" ref="DG33">IF(T33="","", SUM(IF((IF(T$4:T33="(",1,0)+IF(T$4:T33="[",1,0)+IF(T$4:T33="{",1,0)+IF(T$4:T33="&lt;",1,0))&gt;0,1,-1)))</f>
        <v>14</v>
      </c>
      <c r="DH33" s="3" cm="1">
        <f t="array" ref="DH33">IF(U33="","", SUM(IF((IF(U$4:U33="(",1,0)+IF(U$4:U33="[",1,0)+IF(U$4:U33="{",1,0)+IF(U$4:U33="&lt;",1,0))&gt;0,1,-1)))</f>
        <v>14</v>
      </c>
      <c r="DI33" s="3" cm="1">
        <f t="array" ref="DI33">IF(V33="","", SUM(IF((IF(V$4:V33="(",1,0)+IF(V$4:V33="[",1,0)+IF(V$4:V33="{",1,0)+IF(V$4:V33="&lt;",1,0))&gt;0,1,-1)))</f>
        <v>12</v>
      </c>
      <c r="DJ33" s="3" cm="1">
        <f t="array" ref="DJ33">IF(W33="","", SUM(IF((IF(W$4:W33="(",1,0)+IF(W$4:W33="[",1,0)+IF(W$4:W33="{",1,0)+IF(W$4:W33="&lt;",1,0))&gt;0,1,-1)))</f>
        <v>14</v>
      </c>
      <c r="DK33" s="3" cm="1">
        <f t="array" ref="DK33">IF(X33="","", SUM(IF((IF(X$4:X33="(",1,0)+IF(X$4:X33="[",1,0)+IF(X$4:X33="{",1,0)+IF(X$4:X33="&lt;",1,0))&gt;0,1,-1)))</f>
        <v>14</v>
      </c>
      <c r="DL33" s="3" cm="1">
        <f t="array" ref="DL33">IF(Y33="","", SUM(IF((IF(Y$4:Y33="(",1,0)+IF(Y$4:Y33="[",1,0)+IF(Y$4:Y33="{",1,0)+IF(Y$4:Y33="&lt;",1,0))&gt;0,1,-1)))</f>
        <v>14</v>
      </c>
      <c r="DM33" s="3" cm="1">
        <f t="array" ref="DM33">IF(Z33="","", SUM(IF((IF(Z$4:Z33="(",1,0)+IF(Z$4:Z33="[",1,0)+IF(Z$4:Z33="{",1,0)+IF(Z$4:Z33="&lt;",1,0))&gt;0,1,-1)))</f>
        <v>14</v>
      </c>
      <c r="DN33" s="3" cm="1">
        <f t="array" ref="DN33">IF(AA33="","", SUM(IF((IF(AA$4:AA33="(",1,0)+IF(AA$4:AA33="[",1,0)+IF(AA$4:AA33="{",1,0)+IF(AA$4:AA33="&lt;",1,0))&gt;0,1,-1)))</f>
        <v>14</v>
      </c>
      <c r="DO33" s="3" cm="1">
        <f t="array" ref="DO33">IF(AB33="","", SUM(IF((IF(AB$4:AB33="(",1,0)+IF(AB$4:AB33="[",1,0)+IF(AB$4:AB33="{",1,0)+IF(AB$4:AB33="&lt;",1,0))&gt;0,1,-1)))</f>
        <v>14</v>
      </c>
      <c r="DP33" s="3" cm="1">
        <f t="array" ref="DP33">IF(AC33="","", SUM(IF((IF(AC$4:AC33="(",1,0)+IF(AC$4:AC33="[",1,0)+IF(AC$4:AC33="{",1,0)+IF(AC$4:AC33="&lt;",1,0))&gt;0,1,-1)))</f>
        <v>14</v>
      </c>
      <c r="DQ33" s="3" cm="1">
        <f t="array" ref="DQ33">IF(AD33="","", SUM(IF((IF(AD$4:AD33="(",1,0)+IF(AD$4:AD33="[",1,0)+IF(AD$4:AD33="{",1,0)+IF(AD$4:AD33="&lt;",1,0))&gt;0,1,-1)))</f>
        <v>14</v>
      </c>
      <c r="DR33" s="3" cm="1">
        <f t="array" ref="DR33">IF(AE33="","", SUM(IF((IF(AE$4:AE33="(",1,0)+IF(AE$4:AE33="[",1,0)+IF(AE$4:AE33="{",1,0)+IF(AE$4:AE33="&lt;",1,0))&gt;0,1,-1)))</f>
        <v>14</v>
      </c>
      <c r="DS33" s="3" cm="1">
        <f t="array" ref="DS33">IF(AF33="","", SUM(IF((IF(AF$4:AF33="(",1,0)+IF(AF$4:AF33="[",1,0)+IF(AF$4:AF33="{",1,0)+IF(AF$4:AF33="&lt;",1,0))&gt;0,1,-1)))</f>
        <v>14</v>
      </c>
      <c r="DT33" s="3" cm="1">
        <f t="array" ref="DT33">IF(AG33="","", SUM(IF((IF(AG$4:AG33="(",1,0)+IF(AG$4:AG33="[",1,0)+IF(AG$4:AG33="{",1,0)+IF(AG$4:AG33="&lt;",1,0))&gt;0,1,-1)))</f>
        <v>14</v>
      </c>
      <c r="DU33" s="3" cm="1">
        <f t="array" ref="DU33">IF(AH33="","", SUM(IF((IF(AH$4:AH33="(",1,0)+IF(AH$4:AH33="[",1,0)+IF(AH$4:AH33="{",1,0)+IF(AH$4:AH33="&lt;",1,0))&gt;0,1,-1)))</f>
        <v>14</v>
      </c>
      <c r="DV33" s="3" cm="1">
        <f t="array" ref="DV33">IF(AI33="","", SUM(IF((IF(AI$4:AI33="(",1,0)+IF(AI$4:AI33="[",1,0)+IF(AI$4:AI33="{",1,0)+IF(AI$4:AI33="&lt;",1,0))&gt;0,1,-1)))</f>
        <v>14</v>
      </c>
      <c r="DW33" s="3" cm="1">
        <f t="array" ref="DW33">IF(AJ33="","", SUM(IF((IF(AJ$4:AJ33="(",1,0)+IF(AJ$4:AJ33="[",1,0)+IF(AJ$4:AJ33="{",1,0)+IF(AJ$4:AJ33="&lt;",1,0))&gt;0,1,-1)))</f>
        <v>14</v>
      </c>
      <c r="DX33" s="3" cm="1">
        <f t="array" ref="DX33">IF(AK33="","", SUM(IF((IF(AK$4:AK33="(",1,0)+IF(AK$4:AK33="[",1,0)+IF(AK$4:AK33="{",1,0)+IF(AK$4:AK33="&lt;",1,0))&gt;0,1,-1)))</f>
        <v>14</v>
      </c>
      <c r="DY33" s="3" cm="1">
        <f t="array" ref="DY33">IF(AL33="","", SUM(IF((IF(AL$4:AL33="(",1,0)+IF(AL$4:AL33="[",1,0)+IF(AL$4:AL33="{",1,0)+IF(AL$4:AL33="&lt;",1,0))&gt;0,1,-1)))</f>
        <v>12</v>
      </c>
      <c r="DZ33" s="3" cm="1">
        <f t="array" ref="DZ33">IF(AM33="","", SUM(IF((IF(AM$4:AM33="(",1,0)+IF(AM$4:AM33="[",1,0)+IF(AM$4:AM33="{",1,0)+IF(AM$4:AM33="&lt;",1,0))&gt;0,1,-1)))</f>
        <v>14</v>
      </c>
      <c r="EA33" s="3" cm="1">
        <f t="array" ref="EA33">IF(AN33="","", SUM(IF((IF(AN$4:AN33="(",1,0)+IF(AN$4:AN33="[",1,0)+IF(AN$4:AN33="{",1,0)+IF(AN$4:AN33="&lt;",1,0))&gt;0,1,-1)))</f>
        <v>14</v>
      </c>
      <c r="EB33" s="3" cm="1">
        <f t="array" ref="EB33">IF(AO33="","", SUM(IF((IF(AO$4:AO33="(",1,0)+IF(AO$4:AO33="[",1,0)+IF(AO$4:AO33="{",1,0)+IF(AO$4:AO33="&lt;",1,0))&gt;0,1,-1)))</f>
        <v>14</v>
      </c>
      <c r="EC33" s="3" cm="1">
        <f t="array" ref="EC33">IF(AP33="","", SUM(IF((IF(AP$4:AP33="(",1,0)+IF(AP$4:AP33="[",1,0)+IF(AP$4:AP33="{",1,0)+IF(AP$4:AP33="&lt;",1,0))&gt;0,1,-1)))</f>
        <v>14</v>
      </c>
      <c r="ED33" s="3" cm="1">
        <f t="array" ref="ED33">IF(AQ33="","", SUM(IF((IF(AQ$4:AQ33="(",1,0)+IF(AQ$4:AQ33="[",1,0)+IF(AQ$4:AQ33="{",1,0)+IF(AQ$4:AQ33="&lt;",1,0))&gt;0,1,-1)))</f>
        <v>14</v>
      </c>
      <c r="EE33" s="3" cm="1">
        <f t="array" ref="EE33">IF(AR33="","", SUM(IF((IF(AR$4:AR33="(",1,0)+IF(AR$4:AR33="[",1,0)+IF(AR$4:AR33="{",1,0)+IF(AR$4:AR33="&lt;",1,0))&gt;0,1,-1)))</f>
        <v>14</v>
      </c>
      <c r="EF33" s="3" cm="1">
        <f t="array" ref="EF33">IF(AS33="","", SUM(IF((IF(AS$4:AS33="(",1,0)+IF(AS$4:AS33="[",1,0)+IF(AS$4:AS33="{",1,0)+IF(AS$4:AS33="&lt;",1,0))&gt;0,1,-1)))</f>
        <v>12</v>
      </c>
      <c r="EG33" s="3" cm="1">
        <f t="array" ref="EG33">IF(AT33="","", SUM(IF((IF(AT$4:AT33="(",1,0)+IF(AT$4:AT33="[",1,0)+IF(AT$4:AT33="{",1,0)+IF(AT$4:AT33="&lt;",1,0))&gt;0,1,-1)))</f>
        <v>14</v>
      </c>
      <c r="EH33" s="3" cm="1">
        <f t="array" ref="EH33">IF(AU33="","", SUM(IF((IF(AU$4:AU33="(",1,0)+IF(AU$4:AU33="[",1,0)+IF(AU$4:AU33="{",1,0)+IF(AU$4:AU33="&lt;",1,0))&gt;0,1,-1)))</f>
        <v>14</v>
      </c>
      <c r="EI33" s="3" cm="1">
        <f t="array" ref="EI33">IF(AV33="","", SUM(IF((IF(AV$4:AV33="(",1,0)+IF(AV$4:AV33="[",1,0)+IF(AV$4:AV33="{",1,0)+IF(AV$4:AV33="&lt;",1,0))&gt;0,1,-1)))</f>
        <v>14</v>
      </c>
      <c r="EJ33" s="3" cm="1">
        <f t="array" ref="EJ33">IF(AW33="","", SUM(IF((IF(AW$4:AW33="(",1,0)+IF(AW$4:AW33="[",1,0)+IF(AW$4:AW33="{",1,0)+IF(AW$4:AW33="&lt;",1,0))&gt;0,1,-1)))</f>
        <v>14</v>
      </c>
      <c r="EK33" s="3" cm="1">
        <f t="array" ref="EK33">IF(AX33="","", SUM(IF((IF(AX$4:AX33="(",1,0)+IF(AX$4:AX33="[",1,0)+IF(AX$4:AX33="{",1,0)+IF(AX$4:AX33="&lt;",1,0))&gt;0,1,-1)))</f>
        <v>14</v>
      </c>
      <c r="EL33" s="3" cm="1">
        <f t="array" ref="EL33">IF(AY33="","", SUM(IF((IF(AY$4:AY33="(",1,0)+IF(AY$4:AY33="[",1,0)+IF(AY$4:AY33="{",1,0)+IF(AY$4:AY33="&lt;",1,0))&gt;0,1,-1)))</f>
        <v>14</v>
      </c>
      <c r="EM33" s="3" cm="1">
        <f t="array" ref="EM33">IF(AZ33="","", SUM(IF((IF(AZ$4:AZ33="(",1,0)+IF(AZ$4:AZ33="[",1,0)+IF(AZ$4:AZ33="{",1,0)+IF(AZ$4:AZ33="&lt;",1,0))&gt;0,1,-1)))</f>
        <v>14</v>
      </c>
      <c r="EN33" s="3" cm="1">
        <f t="array" ref="EN33">IF(BA33="","", SUM(IF((IF(BA$4:BA33="(",1,0)+IF(BA$4:BA33="[",1,0)+IF(BA$4:BA33="{",1,0)+IF(BA$4:BA33="&lt;",1,0))&gt;0,1,-1)))</f>
        <v>14</v>
      </c>
      <c r="EO33" s="3" cm="1">
        <f t="array" ref="EO33">IF(BB33="","", SUM(IF((IF(BB$4:BB33="(",1,0)+IF(BB$4:BB33="[",1,0)+IF(BB$4:BB33="{",1,0)+IF(BB$4:BB33="&lt;",1,0))&gt;0,1,-1)))</f>
        <v>14</v>
      </c>
      <c r="EP33" s="3" cm="1">
        <f t="array" ref="EP33">IF(BC33="","", SUM(IF((IF(BC$4:BC33="(",1,0)+IF(BC$4:BC33="[",1,0)+IF(BC$4:BC33="{",1,0)+IF(BC$4:BC33="&lt;",1,0))&gt;0,1,-1)))</f>
        <v>14</v>
      </c>
      <c r="EQ33" s="3" cm="1">
        <f t="array" ref="EQ33">IF(BD33="","", SUM(IF((IF(BD$4:BD33="(",1,0)+IF(BD$4:BD33="[",1,0)+IF(BD$4:BD33="{",1,0)+IF(BD$4:BD33="&lt;",1,0))&gt;0,1,-1)))</f>
        <v>14</v>
      </c>
      <c r="ER33" s="3" cm="1">
        <f t="array" ref="ER33">IF(BE33="","", SUM(IF((IF(BE$4:BE33="(",1,0)+IF(BE$4:BE33="[",1,0)+IF(BE$4:BE33="{",1,0)+IF(BE$4:BE33="&lt;",1,0))&gt;0,1,-1)))</f>
        <v>14</v>
      </c>
      <c r="ES33" s="3" cm="1">
        <f t="array" ref="ES33">IF(BF33="","", SUM(IF((IF(BF$4:BF33="(",1,0)+IF(BF$4:BF33="[",1,0)+IF(BF$4:BF33="{",1,0)+IF(BF$4:BF33="&lt;",1,0))&gt;0,1,-1)))</f>
        <v>14</v>
      </c>
      <c r="ET33" s="3" cm="1">
        <f t="array" ref="ET33">IF(BG33="","", SUM(IF((IF(BG$4:BG33="(",1,0)+IF(BG$4:BG33="[",1,0)+IF(BG$4:BG33="{",1,0)+IF(BG$4:BG33="&lt;",1,0))&gt;0,1,-1)))</f>
        <v>14</v>
      </c>
      <c r="EU33" s="3" cm="1">
        <f t="array" ref="EU33">IF(BH33="","", SUM(IF((IF(BH$4:BH33="(",1,0)+IF(BH$4:BH33="[",1,0)+IF(BH$4:BH33="{",1,0)+IF(BH$4:BH33="&lt;",1,0))&gt;0,1,-1)))</f>
        <v>14</v>
      </c>
      <c r="EV33" s="3" cm="1">
        <f t="array" ref="EV33">IF(BI33="","", SUM(IF((IF(BI$4:BI33="(",1,0)+IF(BI$4:BI33="[",1,0)+IF(BI$4:BI33="{",1,0)+IF(BI$4:BI33="&lt;",1,0))&gt;0,1,-1)))</f>
        <v>14</v>
      </c>
      <c r="EW33" s="3" cm="1">
        <f t="array" ref="EW33">IF(BJ33="","", SUM(IF((IF(BJ$4:BJ33="(",1,0)+IF(BJ$4:BJ33="[",1,0)+IF(BJ$4:BJ33="{",1,0)+IF(BJ$4:BJ33="&lt;",1,0))&gt;0,1,-1)))</f>
        <v>14</v>
      </c>
      <c r="EX33" s="3" cm="1">
        <f t="array" ref="EX33">IF(BK33="","", SUM(IF((IF(BK$4:BK33="(",1,0)+IF(BK$4:BK33="[",1,0)+IF(BK$4:BK33="{",1,0)+IF(BK$4:BK33="&lt;",1,0))&gt;0,1,-1)))</f>
        <v>14</v>
      </c>
      <c r="EY33" s="3" cm="1">
        <f t="array" ref="EY33">IF(BL33="","", SUM(IF((IF(BL$4:BL33="(",1,0)+IF(BL$4:BL33="[",1,0)+IF(BL$4:BL33="{",1,0)+IF(BL$4:BL33="&lt;",1,0))&gt;0,1,-1)))</f>
        <v>14</v>
      </c>
      <c r="EZ33" s="3" cm="1">
        <f t="array" ref="EZ33">IF(BM33="","", SUM(IF((IF(BM$4:BM33="(",1,0)+IF(BM$4:BM33="[",1,0)+IF(BM$4:BM33="{",1,0)+IF(BM$4:BM33="&lt;",1,0))&gt;0,1,-1)))</f>
        <v>14</v>
      </c>
      <c r="FA33" s="3" cm="1">
        <f t="array" ref="FA33">IF(BN33="","", SUM(IF((IF(BN$4:BN33="(",1,0)+IF(BN$4:BN33="[",1,0)+IF(BN$4:BN33="{",1,0)+IF(BN$4:BN33="&lt;",1,0))&gt;0,1,-1)))</f>
        <v>14</v>
      </c>
      <c r="FB33" s="3" cm="1">
        <f t="array" ref="FB33">IF(BO33="","", SUM(IF((IF(BO$4:BO33="(",1,0)+IF(BO$4:BO33="[",1,0)+IF(BO$4:BO33="{",1,0)+IF(BO$4:BO33="&lt;",1,0))&gt;0,1,-1)))</f>
        <v>14</v>
      </c>
      <c r="FC33" s="3" cm="1">
        <f t="array" ref="FC33">IF(BP33="","", SUM(IF((IF(BP$4:BP33="(",1,0)+IF(BP$4:BP33="[",1,0)+IF(BP$4:BP33="{",1,0)+IF(BP$4:BP33="&lt;",1,0))&gt;0,1,-1)))</f>
        <v>14</v>
      </c>
      <c r="FD33" s="3" cm="1">
        <f t="array" ref="FD33">IF(BQ33="","", SUM(IF((IF(BQ$4:BQ33="(",1,0)+IF(BQ$4:BQ33="[",1,0)+IF(BQ$4:BQ33="{",1,0)+IF(BQ$4:BQ33="&lt;",1,0))&gt;0,1,-1)))</f>
        <v>14</v>
      </c>
      <c r="FE33" s="3" cm="1">
        <f t="array" ref="FE33">IF(BR33="","", SUM(IF((IF(BR$4:BR33="(",1,0)+IF(BR$4:BR33="[",1,0)+IF(BR$4:BR33="{",1,0)+IF(BR$4:BR33="&lt;",1,0))&gt;0,1,-1)))</f>
        <v>14</v>
      </c>
      <c r="FF33" s="3" cm="1">
        <f t="array" ref="FF33">IF(BS33="","", SUM(IF((IF(BS$4:BS33="(",1,0)+IF(BS$4:BS33="[",1,0)+IF(BS$4:BS33="{",1,0)+IF(BS$4:BS33="&lt;",1,0))&gt;0,1,-1)))</f>
        <v>14</v>
      </c>
      <c r="FG33" s="3" cm="1">
        <f t="array" ref="FG33">IF(BT33="","", SUM(IF((IF(BT$4:BT33="(",1,0)+IF(BT$4:BT33="[",1,0)+IF(BT$4:BT33="{",1,0)+IF(BT$4:BT33="&lt;",1,0))&gt;0,1,-1)))</f>
        <v>14</v>
      </c>
      <c r="FH33" s="3" cm="1">
        <f t="array" ref="FH33">IF(BU33="","", SUM(IF((IF(BU$4:BU33="(",1,0)+IF(BU$4:BU33="[",1,0)+IF(BU$4:BU33="{",1,0)+IF(BU$4:BU33="&lt;",1,0))&gt;0,1,-1)))</f>
        <v>14</v>
      </c>
      <c r="FI33" s="3" cm="1">
        <f t="array" ref="FI33">IF(BV33="","", SUM(IF((IF(BV$4:BV33="(",1,0)+IF(BV$4:BV33="[",1,0)+IF(BV$4:BV33="{",1,0)+IF(BV$4:BV33="&lt;",1,0))&gt;0,1,-1)))</f>
        <v>14</v>
      </c>
      <c r="FJ33" s="3" cm="1">
        <f t="array" ref="FJ33">IF(BW33="","", SUM(IF((IF(BW$4:BW33="(",1,0)+IF(BW$4:BW33="[",1,0)+IF(BW$4:BW33="{",1,0)+IF(BW$4:BW33="&lt;",1,0))&gt;0,1,-1)))</f>
        <v>14</v>
      </c>
      <c r="FK33" s="3" cm="1">
        <f t="array" ref="FK33">IF(BX33="","", SUM(IF((IF(BX$4:BX33="(",1,0)+IF(BX$4:BX33="[",1,0)+IF(BX$4:BX33="{",1,0)+IF(BX$4:BX33="&lt;",1,0))&gt;0,1,-1)))</f>
        <v>14</v>
      </c>
      <c r="FL33" s="3" cm="1">
        <f t="array" ref="FL33">IF(BY33="","", SUM(IF((IF(BY$4:BY33="(",1,0)+IF(BY$4:BY33="[",1,0)+IF(BY$4:BY33="{",1,0)+IF(BY$4:BY33="&lt;",1,0))&gt;0,1,-1)))</f>
        <v>14</v>
      </c>
      <c r="FM33" s="3" cm="1">
        <f t="array" ref="FM33">IF(BZ33="","", SUM(IF((IF(BZ$4:BZ33="(",1,0)+IF(BZ$4:BZ33="[",1,0)+IF(BZ$4:BZ33="{",1,0)+IF(BZ$4:BZ33="&lt;",1,0))&gt;0,1,-1)))</f>
        <v>14</v>
      </c>
      <c r="FN33" s="3" cm="1">
        <f t="array" ref="FN33">IF(CA33="","", SUM(IF((IF(CA$4:CA33="(",1,0)+IF(CA$4:CA33="[",1,0)+IF(CA$4:CA33="{",1,0)+IF(CA$4:CA33="&lt;",1,0))&gt;0,1,-1)))</f>
        <v>14</v>
      </c>
      <c r="FO33" s="3" cm="1">
        <f t="array" ref="FO33">IF(CB33="","", SUM(IF((IF(CB$4:CB33="(",1,0)+IF(CB$4:CB33="[",1,0)+IF(CB$4:CB33="{",1,0)+IF(CB$4:CB33="&lt;",1,0))&gt;0,1,-1)))</f>
        <v>14</v>
      </c>
      <c r="FP33" s="3" cm="1">
        <f t="array" ref="FP33">IF(CC33="","", SUM(IF((IF(CC$4:CC33="(",1,0)+IF(CC$4:CC33="[",1,0)+IF(CC$4:CC33="{",1,0)+IF(CC$4:CC33="&lt;",1,0))&gt;0,1,-1)))</f>
        <v>14</v>
      </c>
      <c r="FQ33" s="3" cm="1">
        <f t="array" ref="FQ33">IF(CD33="","", SUM(IF((IF(CD$4:CD33="(",1,0)+IF(CD$4:CD33="[",1,0)+IF(CD$4:CD33="{",1,0)+IF(CD$4:CD33="&lt;",1,0))&gt;0,1,-1)))</f>
        <v>14</v>
      </c>
      <c r="FR33" s="3" cm="1">
        <f t="array" ref="FR33">IF(CE33="","", SUM(IF((IF(CE$4:CE33="(",1,0)+IF(CE$4:CE33="[",1,0)+IF(CE$4:CE33="{",1,0)+IF(CE$4:CE33="&lt;",1,0))&gt;0,1,-1)))</f>
        <v>14</v>
      </c>
      <c r="FS33" s="3" cm="1">
        <f t="array" ref="FS33">IF(CF33="","", SUM(IF((IF(CF$4:CF33="(",1,0)+IF(CF$4:CF33="[",1,0)+IF(CF$4:CF33="{",1,0)+IF(CF$4:CF33="&lt;",1,0))&gt;0,1,-1)))</f>
        <v>12</v>
      </c>
      <c r="FT33" s="3" cm="1">
        <f t="array" ref="FT33">IF(CG33="","", SUM(IF((IF(CG$4:CG33="(",1,0)+IF(CG$4:CG33="[",1,0)+IF(CG$4:CG33="{",1,0)+IF(CG$4:CG33="&lt;",1,0))&gt;0,1,-1)))</f>
        <v>14</v>
      </c>
      <c r="FU33" s="3" cm="1">
        <f t="array" ref="FU33">IF(CH33="","", SUM(IF((IF(CH$4:CH33="(",1,0)+IF(CH$4:CH33="[",1,0)+IF(CH$4:CH33="{",1,0)+IF(CH$4:CH33="&lt;",1,0))&gt;0,1,-1)))</f>
        <v>14</v>
      </c>
      <c r="FV33" s="3" cm="1">
        <f t="array" ref="FV33">IF(CI33="","", SUM(IF((IF(CI$4:CI33="(",1,0)+IF(CI$4:CI33="[",1,0)+IF(CI$4:CI33="{",1,0)+IF(CI$4:CI33="&lt;",1,0))&gt;0,1,-1)))</f>
        <v>14</v>
      </c>
      <c r="FW33" s="3" cm="1">
        <f t="array" ref="FW33">IF(CJ33="","", SUM(IF((IF(CJ$4:CJ33="(",1,0)+IF(CJ$4:CJ33="[",1,0)+IF(CJ$4:CJ33="{",1,0)+IF(CJ$4:CJ33="&lt;",1,0))&gt;0,1,-1)))</f>
        <v>14</v>
      </c>
      <c r="FX33" s="3" cm="1">
        <f t="array" ref="FX33">IF(CK33="","", SUM(IF((IF(CK$4:CK33="(",1,0)+IF(CK$4:CK33="[",1,0)+IF(CK$4:CK33="{",1,0)+IF(CK$4:CK33="&lt;",1,0))&gt;0,1,-1)))</f>
        <v>14</v>
      </c>
      <c r="FY33" s="3" cm="1">
        <f t="array" ref="FY33">IF(CL33="","", SUM(IF((IF(CL$4:CL33="(",1,0)+IF(CL$4:CL33="[",1,0)+IF(CL$4:CL33="{",1,0)+IF(CL$4:CL33="&lt;",1,0))&gt;0,1,-1)))</f>
        <v>14</v>
      </c>
      <c r="FZ33" s="3" cm="1">
        <f t="array" ref="FZ33">IF(CM33="","", SUM(IF((IF(CM$4:CM33="(",1,0)+IF(CM$4:CM33="[",1,0)+IF(CM$4:CM33="{",1,0)+IF(CM$4:CM33="&lt;",1,0))&gt;0,1,-1)))</f>
        <v>14</v>
      </c>
      <c r="GD33" s="3">
        <f>IF(ISERROR(FIND(B33,"([{&lt;")),_xlfn.XMATCH(CO33,CO$4:CO33,,-1),0)</f>
        <v>30</v>
      </c>
    </row>
    <row r="34" spans="1:186" x14ac:dyDescent="0.2">
      <c r="A34" s="2">
        <v>31</v>
      </c>
      <c r="B34" s="3" t="str">
        <f>MID(B$3,$A34,1)</f>
        <v>{</v>
      </c>
      <c r="C34" s="3" t="str">
        <f>MID(C$3,$A34,1)</f>
        <v>(</v>
      </c>
      <c r="D34" s="3" t="str">
        <f>MID(D$3,$A34,1)</f>
        <v>}</v>
      </c>
      <c r="E34" s="3" t="str">
        <f>MID(E$3,$A34,1)</f>
        <v>{</v>
      </c>
      <c r="F34" s="3" t="str">
        <f>MID(F$3,$A34,1)</f>
        <v>[</v>
      </c>
      <c r="G34" s="3" t="str">
        <f>MID(G$3,$A34,1)</f>
        <v>{</v>
      </c>
      <c r="H34" s="3" t="str">
        <f>MID(H$3,$A34,1)</f>
        <v>(</v>
      </c>
      <c r="I34" s="3" t="str">
        <f>MID(I$3,$A34,1)</f>
        <v>&lt;</v>
      </c>
      <c r="J34" s="3" t="str">
        <f>MID(J$3,$A34,1)</f>
        <v>{</v>
      </c>
      <c r="K34" s="3" t="str">
        <f>MID(K$3,$A34,1)</f>
        <v>{</v>
      </c>
      <c r="L34" s="3" t="str">
        <f>MID(L$3,$A34,1)</f>
        <v>{</v>
      </c>
      <c r="M34" s="3" t="str">
        <f>MID(M$3,$A34,1)</f>
        <v>(</v>
      </c>
      <c r="N34" s="3" t="str">
        <f>MID(N$3,$A34,1)</f>
        <v>[</v>
      </c>
      <c r="O34" s="3" t="str">
        <f>MID(O$3,$A34,1)</f>
        <v>&lt;</v>
      </c>
      <c r="P34" s="3" t="str">
        <f>MID(P$3,$A34,1)</f>
        <v>&lt;</v>
      </c>
      <c r="Q34" s="3" t="str">
        <f>MID(Q$3,$A34,1)</f>
        <v>&lt;</v>
      </c>
      <c r="R34" s="3" t="str">
        <f>MID(R$3,$A34,1)</f>
        <v>(</v>
      </c>
      <c r="S34" s="3" t="str">
        <f>MID(S$3,$A34,1)</f>
        <v>&lt;</v>
      </c>
      <c r="T34" s="3" t="str">
        <f>MID(T$3,$A34,1)</f>
        <v>(</v>
      </c>
      <c r="U34" s="3" t="str">
        <f>MID(U$3,$A34,1)</f>
        <v>&lt;</v>
      </c>
      <c r="V34" s="3" t="str">
        <f>MID(V$3,$A34,1)</f>
        <v>[</v>
      </c>
      <c r="W34" s="3" t="str">
        <f>MID(W$3,$A34,1)</f>
        <v>[</v>
      </c>
      <c r="X34" s="3" t="str">
        <f>MID(X$3,$A34,1)</f>
        <v>{</v>
      </c>
      <c r="Y34" s="3" t="str">
        <f>MID(Y$3,$A34,1)</f>
        <v>{</v>
      </c>
      <c r="Z34" s="3" t="str">
        <f>MID(Z$3,$A34,1)</f>
        <v>&lt;</v>
      </c>
      <c r="AA34" s="3" t="str">
        <f>MID(AA$3,$A34,1)</f>
        <v>{</v>
      </c>
      <c r="AB34" s="3" t="str">
        <f>MID(AB$3,$A34,1)</f>
        <v>&lt;</v>
      </c>
      <c r="AC34" s="3" t="str">
        <f>MID(AC$3,$A34,1)</f>
        <v>[</v>
      </c>
      <c r="AD34" s="3" t="str">
        <f>MID(AD$3,$A34,1)</f>
        <v>&lt;</v>
      </c>
      <c r="AE34" s="3" t="str">
        <f>MID(AE$3,$A34,1)</f>
        <v>&lt;</v>
      </c>
      <c r="AF34" s="3" t="str">
        <f>MID(AF$3,$A34,1)</f>
        <v>&lt;</v>
      </c>
      <c r="AG34" s="3" t="str">
        <f>MID(AG$3,$A34,1)</f>
        <v>{</v>
      </c>
      <c r="AH34" s="3" t="str">
        <f>MID(AH$3,$A34,1)</f>
        <v>[</v>
      </c>
      <c r="AI34" s="3" t="str">
        <f>MID(AI$3,$A34,1)</f>
        <v>[</v>
      </c>
      <c r="AJ34" s="3" t="str">
        <f>MID(AJ$3,$A34,1)</f>
        <v>{</v>
      </c>
      <c r="AK34" s="3" t="str">
        <f>MID(AK$3,$A34,1)</f>
        <v>(</v>
      </c>
      <c r="AL34" s="3" t="str">
        <f>MID(AL$3,$A34,1)</f>
        <v>[</v>
      </c>
      <c r="AM34" s="3" t="str">
        <f>MID(AM$3,$A34,1)</f>
        <v>&lt;</v>
      </c>
      <c r="AN34" s="3" t="str">
        <f>MID(AN$3,$A34,1)</f>
        <v>[</v>
      </c>
      <c r="AO34" s="3" t="str">
        <f>MID(AO$3,$A34,1)</f>
        <v>&lt;</v>
      </c>
      <c r="AP34" s="3" t="str">
        <f>MID(AP$3,$A34,1)</f>
        <v>]</v>
      </c>
      <c r="AQ34" s="3" t="str">
        <f>MID(AQ$3,$A34,1)</f>
        <v>&gt;</v>
      </c>
      <c r="AR34" s="3" t="str">
        <f>MID(AR$3,$A34,1)</f>
        <v>&gt;</v>
      </c>
      <c r="AS34" s="3" t="str">
        <f>MID(AS$3,$A34,1)</f>
        <v>{</v>
      </c>
      <c r="AT34" s="3" t="str">
        <f>MID(AT$3,$A34,1)</f>
        <v>[</v>
      </c>
      <c r="AU34" s="3" t="str">
        <f>MID(AU$3,$A34,1)</f>
        <v>{</v>
      </c>
      <c r="AV34" s="3" t="str">
        <f>MID(AV$3,$A34,1)</f>
        <v>[</v>
      </c>
      <c r="AW34" s="3" t="str">
        <f>MID(AW$3,$A34,1)</f>
        <v>(</v>
      </c>
      <c r="AX34" s="3" t="str">
        <f>MID(AX$3,$A34,1)</f>
        <v>{</v>
      </c>
      <c r="AY34" s="3" t="str">
        <f>MID(AY$3,$A34,1)</f>
        <v>{</v>
      </c>
      <c r="AZ34" s="3" t="str">
        <f>MID(AZ$3,$A34,1)</f>
        <v>[</v>
      </c>
      <c r="BA34" s="3" t="str">
        <f>MID(BA$3,$A34,1)</f>
        <v>(</v>
      </c>
      <c r="BB34" s="3" t="str">
        <f>MID(BB$3,$A34,1)</f>
        <v>]</v>
      </c>
      <c r="BC34" s="3" t="str">
        <f>MID(BC$3,$A34,1)</f>
        <v>[</v>
      </c>
      <c r="BD34" s="3" t="str">
        <f>MID(BD$3,$A34,1)</f>
        <v>(</v>
      </c>
      <c r="BE34" s="3" t="str">
        <f>MID(BE$3,$A34,1)</f>
        <v>{</v>
      </c>
      <c r="BF34" s="3" t="str">
        <f>MID(BF$3,$A34,1)</f>
        <v>&lt;</v>
      </c>
      <c r="BG34" s="3" t="str">
        <f>MID(BG$3,$A34,1)</f>
        <v>[</v>
      </c>
      <c r="BH34" s="3" t="str">
        <f>MID(BH$3,$A34,1)</f>
        <v>[</v>
      </c>
      <c r="BI34" s="3" t="str">
        <f>MID(BI$3,$A34,1)</f>
        <v>{</v>
      </c>
      <c r="BJ34" s="3" t="str">
        <f>MID(BJ$3,$A34,1)</f>
        <v>)</v>
      </c>
      <c r="BK34" s="3" t="str">
        <f>MID(BK$3,$A34,1)</f>
        <v>)</v>
      </c>
      <c r="BL34" s="3" t="str">
        <f>MID(BL$3,$A34,1)</f>
        <v>&lt;</v>
      </c>
      <c r="BM34" s="3" t="str">
        <f>MID(BM$3,$A34,1)</f>
        <v>}</v>
      </c>
      <c r="BN34" s="3" t="str">
        <f>MID(BN$3,$A34,1)</f>
        <v>[</v>
      </c>
      <c r="BO34" s="3" t="str">
        <f>MID(BO$3,$A34,1)</f>
        <v>{</v>
      </c>
      <c r="BP34" s="3" t="str">
        <f>MID(BP$3,$A34,1)</f>
        <v>(</v>
      </c>
      <c r="BQ34" s="3" t="str">
        <f>MID(BQ$3,$A34,1)</f>
        <v>{</v>
      </c>
      <c r="BR34" s="3" t="str">
        <f>MID(BR$3,$A34,1)</f>
        <v>&lt;</v>
      </c>
      <c r="BS34" s="3" t="str">
        <f>MID(BS$3,$A34,1)</f>
        <v>[</v>
      </c>
      <c r="BT34" s="3" t="str">
        <f>MID(BT$3,$A34,1)</f>
        <v>(</v>
      </c>
      <c r="BU34" s="3" t="str">
        <f>MID(BU$3,$A34,1)</f>
        <v>)</v>
      </c>
      <c r="BV34" s="3" t="str">
        <f>MID(BV$3,$A34,1)</f>
        <v>{</v>
      </c>
      <c r="BW34" s="3" t="str">
        <f>MID(BW$3,$A34,1)</f>
        <v>&lt;</v>
      </c>
      <c r="BX34" s="3" t="str">
        <f>MID(BX$3,$A34,1)</f>
        <v>[</v>
      </c>
      <c r="BY34" s="3" t="str">
        <f>MID(BY$3,$A34,1)</f>
        <v>{</v>
      </c>
      <c r="BZ34" s="3" t="str">
        <f>MID(BZ$3,$A34,1)</f>
        <v>&lt;</v>
      </c>
      <c r="CA34" s="3" t="str">
        <f>MID(CA$3,$A34,1)</f>
        <v>[</v>
      </c>
      <c r="CB34" s="3" t="str">
        <f>MID(CB$3,$A34,1)</f>
        <v>]</v>
      </c>
      <c r="CC34" s="3" t="str">
        <f>MID(CC$3,$A34,1)</f>
        <v>{</v>
      </c>
      <c r="CD34" s="3" t="str">
        <f>MID(CD$3,$A34,1)</f>
        <v>(</v>
      </c>
      <c r="CE34" s="3" t="str">
        <f>MID(CE$3,$A34,1)</f>
        <v>{</v>
      </c>
      <c r="CF34" s="3" t="str">
        <f>MID(CF$3,$A34,1)</f>
        <v>}</v>
      </c>
      <c r="CG34" s="3" t="str">
        <f>MID(CG$3,$A34,1)</f>
        <v>&gt;</v>
      </c>
      <c r="CH34" s="3" t="str">
        <f>MID(CH$3,$A34,1)</f>
        <v>[</v>
      </c>
      <c r="CI34" s="3" t="str">
        <f>MID(CI$3,$A34,1)</f>
        <v>(</v>
      </c>
      <c r="CJ34" s="3" t="str">
        <f>MID(CJ$3,$A34,1)</f>
        <v>[</v>
      </c>
      <c r="CK34" s="3" t="str">
        <f>MID(CK$3,$A34,1)</f>
        <v>)</v>
      </c>
      <c r="CL34" s="3" t="str">
        <f>MID(CL$3,$A34,1)</f>
        <v>{</v>
      </c>
      <c r="CM34" s="3" t="str">
        <f>MID(CM$3,$A34,1)</f>
        <v>&gt;</v>
      </c>
      <c r="CN34" s="3"/>
      <c r="CO34" s="3" cm="1">
        <f t="array" ref="CO34">IF(B34="","", SUM(IF((IF(B$4:B34="(",1,0)+IF(B$4:B34="[",1,0)+IF(B$4:B34="{",1,0)+IF(B$4:B34="&lt;",1,0))&gt;0,1,-1)))</f>
        <v>15</v>
      </c>
      <c r="CP34" s="3" cm="1">
        <f t="array" ref="CP34">IF(C34="","", SUM(IF((IF(C$4:C34="(",1,0)+IF(C$4:C34="[",1,0)+IF(C$4:C34="{",1,0)+IF(C$4:C34="&lt;",1,0))&gt;0,1,-1)))</f>
        <v>15</v>
      </c>
      <c r="CQ34" s="3" cm="1">
        <f t="array" ref="CQ34">IF(D34="","", SUM(IF((IF(D$4:D34="(",1,0)+IF(D$4:D34="[",1,0)+IF(D$4:D34="{",1,0)+IF(D$4:D34="&lt;",1,0))&gt;0,1,-1)))</f>
        <v>13</v>
      </c>
      <c r="CR34" s="3" cm="1">
        <f t="array" ref="CR34">IF(E34="","", SUM(IF((IF(E$4:E34="(",1,0)+IF(E$4:E34="[",1,0)+IF(E$4:E34="{",1,0)+IF(E$4:E34="&lt;",1,0))&gt;0,1,-1)))</f>
        <v>15</v>
      </c>
      <c r="CS34" s="3" cm="1">
        <f t="array" ref="CS34">IF(F34="","", SUM(IF((IF(F$4:F34="(",1,0)+IF(F$4:F34="[",1,0)+IF(F$4:F34="{",1,0)+IF(F$4:F34="&lt;",1,0))&gt;0,1,-1)))</f>
        <v>15</v>
      </c>
      <c r="CT34" s="3" cm="1">
        <f t="array" ref="CT34">IF(G34="","", SUM(IF((IF(G$4:G34="(",1,0)+IF(G$4:G34="[",1,0)+IF(G$4:G34="{",1,0)+IF(G$4:G34="&lt;",1,0))&gt;0,1,-1)))</f>
        <v>15</v>
      </c>
      <c r="CU34" s="3" cm="1">
        <f t="array" ref="CU34">IF(H34="","", SUM(IF((IF(H$4:H34="(",1,0)+IF(H$4:H34="[",1,0)+IF(H$4:H34="{",1,0)+IF(H$4:H34="&lt;",1,0))&gt;0,1,-1)))</f>
        <v>15</v>
      </c>
      <c r="CV34" s="3" cm="1">
        <f t="array" ref="CV34">IF(I34="","", SUM(IF((IF(I$4:I34="(",1,0)+IF(I$4:I34="[",1,0)+IF(I$4:I34="{",1,0)+IF(I$4:I34="&lt;",1,0))&gt;0,1,-1)))</f>
        <v>15</v>
      </c>
      <c r="CW34" s="3" cm="1">
        <f t="array" ref="CW34">IF(J34="","", SUM(IF((IF(J$4:J34="(",1,0)+IF(J$4:J34="[",1,0)+IF(J$4:J34="{",1,0)+IF(J$4:J34="&lt;",1,0))&gt;0,1,-1)))</f>
        <v>15</v>
      </c>
      <c r="CX34" s="3" cm="1">
        <f t="array" ref="CX34">IF(K34="","", SUM(IF((IF(K$4:K34="(",1,0)+IF(K$4:K34="[",1,0)+IF(K$4:K34="{",1,0)+IF(K$4:K34="&lt;",1,0))&gt;0,1,-1)))</f>
        <v>15</v>
      </c>
      <c r="CY34" s="3" cm="1">
        <f t="array" ref="CY34">IF(L34="","", SUM(IF((IF(L$4:L34="(",1,0)+IF(L$4:L34="[",1,0)+IF(L$4:L34="{",1,0)+IF(L$4:L34="&lt;",1,0))&gt;0,1,-1)))</f>
        <v>15</v>
      </c>
      <c r="CZ34" s="3" cm="1">
        <f t="array" ref="CZ34">IF(M34="","", SUM(IF((IF(M$4:M34="(",1,0)+IF(M$4:M34="[",1,0)+IF(M$4:M34="{",1,0)+IF(M$4:M34="&lt;",1,0))&gt;0,1,-1)))</f>
        <v>15</v>
      </c>
      <c r="DA34" s="3" cm="1">
        <f t="array" ref="DA34">IF(N34="","", SUM(IF((IF(N$4:N34="(",1,0)+IF(N$4:N34="[",1,0)+IF(N$4:N34="{",1,0)+IF(N$4:N34="&lt;",1,0))&gt;0,1,-1)))</f>
        <v>15</v>
      </c>
      <c r="DB34" s="3" cm="1">
        <f t="array" ref="DB34">IF(O34="","", SUM(IF((IF(O$4:O34="(",1,0)+IF(O$4:O34="[",1,0)+IF(O$4:O34="{",1,0)+IF(O$4:O34="&lt;",1,0))&gt;0,1,-1)))</f>
        <v>15</v>
      </c>
      <c r="DC34" s="3" cm="1">
        <f t="array" ref="DC34">IF(P34="","", SUM(IF((IF(P$4:P34="(",1,0)+IF(P$4:P34="[",1,0)+IF(P$4:P34="{",1,0)+IF(P$4:P34="&lt;",1,0))&gt;0,1,-1)))</f>
        <v>15</v>
      </c>
      <c r="DD34" s="3" cm="1">
        <f t="array" ref="DD34">IF(Q34="","", SUM(IF((IF(Q$4:Q34="(",1,0)+IF(Q$4:Q34="[",1,0)+IF(Q$4:Q34="{",1,0)+IF(Q$4:Q34="&lt;",1,0))&gt;0,1,-1)))</f>
        <v>15</v>
      </c>
      <c r="DE34" s="3" cm="1">
        <f t="array" ref="DE34">IF(R34="","", SUM(IF((IF(R$4:R34="(",1,0)+IF(R$4:R34="[",1,0)+IF(R$4:R34="{",1,0)+IF(R$4:R34="&lt;",1,0))&gt;0,1,-1)))</f>
        <v>15</v>
      </c>
      <c r="DF34" s="3" cm="1">
        <f t="array" ref="DF34">IF(S34="","", SUM(IF((IF(S$4:S34="(",1,0)+IF(S$4:S34="[",1,0)+IF(S$4:S34="{",1,0)+IF(S$4:S34="&lt;",1,0))&gt;0,1,-1)))</f>
        <v>15</v>
      </c>
      <c r="DG34" s="3" cm="1">
        <f t="array" ref="DG34">IF(T34="","", SUM(IF((IF(T$4:T34="(",1,0)+IF(T$4:T34="[",1,0)+IF(T$4:T34="{",1,0)+IF(T$4:T34="&lt;",1,0))&gt;0,1,-1)))</f>
        <v>15</v>
      </c>
      <c r="DH34" s="3" cm="1">
        <f t="array" ref="DH34">IF(U34="","", SUM(IF((IF(U$4:U34="(",1,0)+IF(U$4:U34="[",1,0)+IF(U$4:U34="{",1,0)+IF(U$4:U34="&lt;",1,0))&gt;0,1,-1)))</f>
        <v>15</v>
      </c>
      <c r="DI34" s="3" cm="1">
        <f t="array" ref="DI34">IF(V34="","", SUM(IF((IF(V$4:V34="(",1,0)+IF(V$4:V34="[",1,0)+IF(V$4:V34="{",1,0)+IF(V$4:V34="&lt;",1,0))&gt;0,1,-1)))</f>
        <v>13</v>
      </c>
      <c r="DJ34" s="3" cm="1">
        <f t="array" ref="DJ34">IF(W34="","", SUM(IF((IF(W$4:W34="(",1,0)+IF(W$4:W34="[",1,0)+IF(W$4:W34="{",1,0)+IF(W$4:W34="&lt;",1,0))&gt;0,1,-1)))</f>
        <v>15</v>
      </c>
      <c r="DK34" s="3" cm="1">
        <f t="array" ref="DK34">IF(X34="","", SUM(IF((IF(X$4:X34="(",1,0)+IF(X$4:X34="[",1,0)+IF(X$4:X34="{",1,0)+IF(X$4:X34="&lt;",1,0))&gt;0,1,-1)))</f>
        <v>15</v>
      </c>
      <c r="DL34" s="3" cm="1">
        <f t="array" ref="DL34">IF(Y34="","", SUM(IF((IF(Y$4:Y34="(",1,0)+IF(Y$4:Y34="[",1,0)+IF(Y$4:Y34="{",1,0)+IF(Y$4:Y34="&lt;",1,0))&gt;0,1,-1)))</f>
        <v>15</v>
      </c>
      <c r="DM34" s="3" cm="1">
        <f t="array" ref="DM34">IF(Z34="","", SUM(IF((IF(Z$4:Z34="(",1,0)+IF(Z$4:Z34="[",1,0)+IF(Z$4:Z34="{",1,0)+IF(Z$4:Z34="&lt;",1,0))&gt;0,1,-1)))</f>
        <v>15</v>
      </c>
      <c r="DN34" s="3" cm="1">
        <f t="array" ref="DN34">IF(AA34="","", SUM(IF((IF(AA$4:AA34="(",1,0)+IF(AA$4:AA34="[",1,0)+IF(AA$4:AA34="{",1,0)+IF(AA$4:AA34="&lt;",1,0))&gt;0,1,-1)))</f>
        <v>15</v>
      </c>
      <c r="DO34" s="3" cm="1">
        <f t="array" ref="DO34">IF(AB34="","", SUM(IF((IF(AB$4:AB34="(",1,0)+IF(AB$4:AB34="[",1,0)+IF(AB$4:AB34="{",1,0)+IF(AB$4:AB34="&lt;",1,0))&gt;0,1,-1)))</f>
        <v>15</v>
      </c>
      <c r="DP34" s="3" cm="1">
        <f t="array" ref="DP34">IF(AC34="","", SUM(IF((IF(AC$4:AC34="(",1,0)+IF(AC$4:AC34="[",1,0)+IF(AC$4:AC34="{",1,0)+IF(AC$4:AC34="&lt;",1,0))&gt;0,1,-1)))</f>
        <v>15</v>
      </c>
      <c r="DQ34" s="3" cm="1">
        <f t="array" ref="DQ34">IF(AD34="","", SUM(IF((IF(AD$4:AD34="(",1,0)+IF(AD$4:AD34="[",1,0)+IF(AD$4:AD34="{",1,0)+IF(AD$4:AD34="&lt;",1,0))&gt;0,1,-1)))</f>
        <v>15</v>
      </c>
      <c r="DR34" s="3" cm="1">
        <f t="array" ref="DR34">IF(AE34="","", SUM(IF((IF(AE$4:AE34="(",1,0)+IF(AE$4:AE34="[",1,0)+IF(AE$4:AE34="{",1,0)+IF(AE$4:AE34="&lt;",1,0))&gt;0,1,-1)))</f>
        <v>15</v>
      </c>
      <c r="DS34" s="3" cm="1">
        <f t="array" ref="DS34">IF(AF34="","", SUM(IF((IF(AF$4:AF34="(",1,0)+IF(AF$4:AF34="[",1,0)+IF(AF$4:AF34="{",1,0)+IF(AF$4:AF34="&lt;",1,0))&gt;0,1,-1)))</f>
        <v>15</v>
      </c>
      <c r="DT34" s="3" cm="1">
        <f t="array" ref="DT34">IF(AG34="","", SUM(IF((IF(AG$4:AG34="(",1,0)+IF(AG$4:AG34="[",1,0)+IF(AG$4:AG34="{",1,0)+IF(AG$4:AG34="&lt;",1,0))&gt;0,1,-1)))</f>
        <v>15</v>
      </c>
      <c r="DU34" s="3" cm="1">
        <f t="array" ref="DU34">IF(AH34="","", SUM(IF((IF(AH$4:AH34="(",1,0)+IF(AH$4:AH34="[",1,0)+IF(AH$4:AH34="{",1,0)+IF(AH$4:AH34="&lt;",1,0))&gt;0,1,-1)))</f>
        <v>15</v>
      </c>
      <c r="DV34" s="3" cm="1">
        <f t="array" ref="DV34">IF(AI34="","", SUM(IF((IF(AI$4:AI34="(",1,0)+IF(AI$4:AI34="[",1,0)+IF(AI$4:AI34="{",1,0)+IF(AI$4:AI34="&lt;",1,0))&gt;0,1,-1)))</f>
        <v>15</v>
      </c>
      <c r="DW34" s="3" cm="1">
        <f t="array" ref="DW34">IF(AJ34="","", SUM(IF((IF(AJ$4:AJ34="(",1,0)+IF(AJ$4:AJ34="[",1,0)+IF(AJ$4:AJ34="{",1,0)+IF(AJ$4:AJ34="&lt;",1,0))&gt;0,1,-1)))</f>
        <v>15</v>
      </c>
      <c r="DX34" s="3" cm="1">
        <f t="array" ref="DX34">IF(AK34="","", SUM(IF((IF(AK$4:AK34="(",1,0)+IF(AK$4:AK34="[",1,0)+IF(AK$4:AK34="{",1,0)+IF(AK$4:AK34="&lt;",1,0))&gt;0,1,-1)))</f>
        <v>15</v>
      </c>
      <c r="DY34" s="3" cm="1">
        <f t="array" ref="DY34">IF(AL34="","", SUM(IF((IF(AL$4:AL34="(",1,0)+IF(AL$4:AL34="[",1,0)+IF(AL$4:AL34="{",1,0)+IF(AL$4:AL34="&lt;",1,0))&gt;0,1,-1)))</f>
        <v>13</v>
      </c>
      <c r="DZ34" s="3" cm="1">
        <f t="array" ref="DZ34">IF(AM34="","", SUM(IF((IF(AM$4:AM34="(",1,0)+IF(AM$4:AM34="[",1,0)+IF(AM$4:AM34="{",1,0)+IF(AM$4:AM34="&lt;",1,0))&gt;0,1,-1)))</f>
        <v>15</v>
      </c>
      <c r="EA34" s="3" cm="1">
        <f t="array" ref="EA34">IF(AN34="","", SUM(IF((IF(AN$4:AN34="(",1,0)+IF(AN$4:AN34="[",1,0)+IF(AN$4:AN34="{",1,0)+IF(AN$4:AN34="&lt;",1,0))&gt;0,1,-1)))</f>
        <v>15</v>
      </c>
      <c r="EB34" s="3" cm="1">
        <f t="array" ref="EB34">IF(AO34="","", SUM(IF((IF(AO$4:AO34="(",1,0)+IF(AO$4:AO34="[",1,0)+IF(AO$4:AO34="{",1,0)+IF(AO$4:AO34="&lt;",1,0))&gt;0,1,-1)))</f>
        <v>15</v>
      </c>
      <c r="EC34" s="3" cm="1">
        <f t="array" ref="EC34">IF(AP34="","", SUM(IF((IF(AP$4:AP34="(",1,0)+IF(AP$4:AP34="[",1,0)+IF(AP$4:AP34="{",1,0)+IF(AP$4:AP34="&lt;",1,0))&gt;0,1,-1)))</f>
        <v>13</v>
      </c>
      <c r="ED34" s="3" cm="1">
        <f t="array" ref="ED34">IF(AQ34="","", SUM(IF((IF(AQ$4:AQ34="(",1,0)+IF(AQ$4:AQ34="[",1,0)+IF(AQ$4:AQ34="{",1,0)+IF(AQ$4:AQ34="&lt;",1,0))&gt;0,1,-1)))</f>
        <v>13</v>
      </c>
      <c r="EE34" s="3" cm="1">
        <f t="array" ref="EE34">IF(AR34="","", SUM(IF((IF(AR$4:AR34="(",1,0)+IF(AR$4:AR34="[",1,0)+IF(AR$4:AR34="{",1,0)+IF(AR$4:AR34="&lt;",1,0))&gt;0,1,-1)))</f>
        <v>13</v>
      </c>
      <c r="EF34" s="3" cm="1">
        <f t="array" ref="EF34">IF(AS34="","", SUM(IF((IF(AS$4:AS34="(",1,0)+IF(AS$4:AS34="[",1,0)+IF(AS$4:AS34="{",1,0)+IF(AS$4:AS34="&lt;",1,0))&gt;0,1,-1)))</f>
        <v>13</v>
      </c>
      <c r="EG34" s="3" cm="1">
        <f t="array" ref="EG34">IF(AT34="","", SUM(IF((IF(AT$4:AT34="(",1,0)+IF(AT$4:AT34="[",1,0)+IF(AT$4:AT34="{",1,0)+IF(AT$4:AT34="&lt;",1,0))&gt;0,1,-1)))</f>
        <v>15</v>
      </c>
      <c r="EH34" s="3" cm="1">
        <f t="array" ref="EH34">IF(AU34="","", SUM(IF((IF(AU$4:AU34="(",1,0)+IF(AU$4:AU34="[",1,0)+IF(AU$4:AU34="{",1,0)+IF(AU$4:AU34="&lt;",1,0))&gt;0,1,-1)))</f>
        <v>15</v>
      </c>
      <c r="EI34" s="3" cm="1">
        <f t="array" ref="EI34">IF(AV34="","", SUM(IF((IF(AV$4:AV34="(",1,0)+IF(AV$4:AV34="[",1,0)+IF(AV$4:AV34="{",1,0)+IF(AV$4:AV34="&lt;",1,0))&gt;0,1,-1)))</f>
        <v>15</v>
      </c>
      <c r="EJ34" s="3" cm="1">
        <f t="array" ref="EJ34">IF(AW34="","", SUM(IF((IF(AW$4:AW34="(",1,0)+IF(AW$4:AW34="[",1,0)+IF(AW$4:AW34="{",1,0)+IF(AW$4:AW34="&lt;",1,0))&gt;0,1,-1)))</f>
        <v>15</v>
      </c>
      <c r="EK34" s="3" cm="1">
        <f t="array" ref="EK34">IF(AX34="","", SUM(IF((IF(AX$4:AX34="(",1,0)+IF(AX$4:AX34="[",1,0)+IF(AX$4:AX34="{",1,0)+IF(AX$4:AX34="&lt;",1,0))&gt;0,1,-1)))</f>
        <v>15</v>
      </c>
      <c r="EL34" s="3" cm="1">
        <f t="array" ref="EL34">IF(AY34="","", SUM(IF((IF(AY$4:AY34="(",1,0)+IF(AY$4:AY34="[",1,0)+IF(AY$4:AY34="{",1,0)+IF(AY$4:AY34="&lt;",1,0))&gt;0,1,-1)))</f>
        <v>15</v>
      </c>
      <c r="EM34" s="3" cm="1">
        <f t="array" ref="EM34">IF(AZ34="","", SUM(IF((IF(AZ$4:AZ34="(",1,0)+IF(AZ$4:AZ34="[",1,0)+IF(AZ$4:AZ34="{",1,0)+IF(AZ$4:AZ34="&lt;",1,0))&gt;0,1,-1)))</f>
        <v>15</v>
      </c>
      <c r="EN34" s="3" cm="1">
        <f t="array" ref="EN34">IF(BA34="","", SUM(IF((IF(BA$4:BA34="(",1,0)+IF(BA$4:BA34="[",1,0)+IF(BA$4:BA34="{",1,0)+IF(BA$4:BA34="&lt;",1,0))&gt;0,1,-1)))</f>
        <v>15</v>
      </c>
      <c r="EO34" s="3" cm="1">
        <f t="array" ref="EO34">IF(BB34="","", SUM(IF((IF(BB$4:BB34="(",1,0)+IF(BB$4:BB34="[",1,0)+IF(BB$4:BB34="{",1,0)+IF(BB$4:BB34="&lt;",1,0))&gt;0,1,-1)))</f>
        <v>13</v>
      </c>
      <c r="EP34" s="3" cm="1">
        <f t="array" ref="EP34">IF(BC34="","", SUM(IF((IF(BC$4:BC34="(",1,0)+IF(BC$4:BC34="[",1,0)+IF(BC$4:BC34="{",1,0)+IF(BC$4:BC34="&lt;",1,0))&gt;0,1,-1)))</f>
        <v>15</v>
      </c>
      <c r="EQ34" s="3" cm="1">
        <f t="array" ref="EQ34">IF(BD34="","", SUM(IF((IF(BD$4:BD34="(",1,0)+IF(BD$4:BD34="[",1,0)+IF(BD$4:BD34="{",1,0)+IF(BD$4:BD34="&lt;",1,0))&gt;0,1,-1)))</f>
        <v>15</v>
      </c>
      <c r="ER34" s="3" cm="1">
        <f t="array" ref="ER34">IF(BE34="","", SUM(IF((IF(BE$4:BE34="(",1,0)+IF(BE$4:BE34="[",1,0)+IF(BE$4:BE34="{",1,0)+IF(BE$4:BE34="&lt;",1,0))&gt;0,1,-1)))</f>
        <v>15</v>
      </c>
      <c r="ES34" s="3" cm="1">
        <f t="array" ref="ES34">IF(BF34="","", SUM(IF((IF(BF$4:BF34="(",1,0)+IF(BF$4:BF34="[",1,0)+IF(BF$4:BF34="{",1,0)+IF(BF$4:BF34="&lt;",1,0))&gt;0,1,-1)))</f>
        <v>15</v>
      </c>
      <c r="ET34" s="3" cm="1">
        <f t="array" ref="ET34">IF(BG34="","", SUM(IF((IF(BG$4:BG34="(",1,0)+IF(BG$4:BG34="[",1,0)+IF(BG$4:BG34="{",1,0)+IF(BG$4:BG34="&lt;",1,0))&gt;0,1,-1)))</f>
        <v>15</v>
      </c>
      <c r="EU34" s="3" cm="1">
        <f t="array" ref="EU34">IF(BH34="","", SUM(IF((IF(BH$4:BH34="(",1,0)+IF(BH$4:BH34="[",1,0)+IF(BH$4:BH34="{",1,0)+IF(BH$4:BH34="&lt;",1,0))&gt;0,1,-1)))</f>
        <v>15</v>
      </c>
      <c r="EV34" s="3" cm="1">
        <f t="array" ref="EV34">IF(BI34="","", SUM(IF((IF(BI$4:BI34="(",1,0)+IF(BI$4:BI34="[",1,0)+IF(BI$4:BI34="{",1,0)+IF(BI$4:BI34="&lt;",1,0))&gt;0,1,-1)))</f>
        <v>15</v>
      </c>
      <c r="EW34" s="3" cm="1">
        <f t="array" ref="EW34">IF(BJ34="","", SUM(IF((IF(BJ$4:BJ34="(",1,0)+IF(BJ$4:BJ34="[",1,0)+IF(BJ$4:BJ34="{",1,0)+IF(BJ$4:BJ34="&lt;",1,0))&gt;0,1,-1)))</f>
        <v>13</v>
      </c>
      <c r="EX34" s="3" cm="1">
        <f t="array" ref="EX34">IF(BK34="","", SUM(IF((IF(BK$4:BK34="(",1,0)+IF(BK$4:BK34="[",1,0)+IF(BK$4:BK34="{",1,0)+IF(BK$4:BK34="&lt;",1,0))&gt;0,1,-1)))</f>
        <v>13</v>
      </c>
      <c r="EY34" s="3" cm="1">
        <f t="array" ref="EY34">IF(BL34="","", SUM(IF((IF(BL$4:BL34="(",1,0)+IF(BL$4:BL34="[",1,0)+IF(BL$4:BL34="{",1,0)+IF(BL$4:BL34="&lt;",1,0))&gt;0,1,-1)))</f>
        <v>15</v>
      </c>
      <c r="EZ34" s="3" cm="1">
        <f t="array" ref="EZ34">IF(BM34="","", SUM(IF((IF(BM$4:BM34="(",1,0)+IF(BM$4:BM34="[",1,0)+IF(BM$4:BM34="{",1,0)+IF(BM$4:BM34="&lt;",1,0))&gt;0,1,-1)))</f>
        <v>13</v>
      </c>
      <c r="FA34" s="3" cm="1">
        <f t="array" ref="FA34">IF(BN34="","", SUM(IF((IF(BN$4:BN34="(",1,0)+IF(BN$4:BN34="[",1,0)+IF(BN$4:BN34="{",1,0)+IF(BN$4:BN34="&lt;",1,0))&gt;0,1,-1)))</f>
        <v>15</v>
      </c>
      <c r="FB34" s="3" cm="1">
        <f t="array" ref="FB34">IF(BO34="","", SUM(IF((IF(BO$4:BO34="(",1,0)+IF(BO$4:BO34="[",1,0)+IF(BO$4:BO34="{",1,0)+IF(BO$4:BO34="&lt;",1,0))&gt;0,1,-1)))</f>
        <v>15</v>
      </c>
      <c r="FC34" s="3" cm="1">
        <f t="array" ref="FC34">IF(BP34="","", SUM(IF((IF(BP$4:BP34="(",1,0)+IF(BP$4:BP34="[",1,0)+IF(BP$4:BP34="{",1,0)+IF(BP$4:BP34="&lt;",1,0))&gt;0,1,-1)))</f>
        <v>15</v>
      </c>
      <c r="FD34" s="3" cm="1">
        <f t="array" ref="FD34">IF(BQ34="","", SUM(IF((IF(BQ$4:BQ34="(",1,0)+IF(BQ$4:BQ34="[",1,0)+IF(BQ$4:BQ34="{",1,0)+IF(BQ$4:BQ34="&lt;",1,0))&gt;0,1,-1)))</f>
        <v>15</v>
      </c>
      <c r="FE34" s="3" cm="1">
        <f t="array" ref="FE34">IF(BR34="","", SUM(IF((IF(BR$4:BR34="(",1,0)+IF(BR$4:BR34="[",1,0)+IF(BR$4:BR34="{",1,0)+IF(BR$4:BR34="&lt;",1,0))&gt;0,1,-1)))</f>
        <v>15</v>
      </c>
      <c r="FF34" s="3" cm="1">
        <f t="array" ref="FF34">IF(BS34="","", SUM(IF((IF(BS$4:BS34="(",1,0)+IF(BS$4:BS34="[",1,0)+IF(BS$4:BS34="{",1,0)+IF(BS$4:BS34="&lt;",1,0))&gt;0,1,-1)))</f>
        <v>15</v>
      </c>
      <c r="FG34" s="3" cm="1">
        <f t="array" ref="FG34">IF(BT34="","", SUM(IF((IF(BT$4:BT34="(",1,0)+IF(BT$4:BT34="[",1,0)+IF(BT$4:BT34="{",1,0)+IF(BT$4:BT34="&lt;",1,0))&gt;0,1,-1)))</f>
        <v>15</v>
      </c>
      <c r="FH34" s="3" cm="1">
        <f t="array" ref="FH34">IF(BU34="","", SUM(IF((IF(BU$4:BU34="(",1,0)+IF(BU$4:BU34="[",1,0)+IF(BU$4:BU34="{",1,0)+IF(BU$4:BU34="&lt;",1,0))&gt;0,1,-1)))</f>
        <v>13</v>
      </c>
      <c r="FI34" s="3" cm="1">
        <f t="array" ref="FI34">IF(BV34="","", SUM(IF((IF(BV$4:BV34="(",1,0)+IF(BV$4:BV34="[",1,0)+IF(BV$4:BV34="{",1,0)+IF(BV$4:BV34="&lt;",1,0))&gt;0,1,-1)))</f>
        <v>15</v>
      </c>
      <c r="FJ34" s="3" cm="1">
        <f t="array" ref="FJ34">IF(BW34="","", SUM(IF((IF(BW$4:BW34="(",1,0)+IF(BW$4:BW34="[",1,0)+IF(BW$4:BW34="{",1,0)+IF(BW$4:BW34="&lt;",1,0))&gt;0,1,-1)))</f>
        <v>15</v>
      </c>
      <c r="FK34" s="3" cm="1">
        <f t="array" ref="FK34">IF(BX34="","", SUM(IF((IF(BX$4:BX34="(",1,0)+IF(BX$4:BX34="[",1,0)+IF(BX$4:BX34="{",1,0)+IF(BX$4:BX34="&lt;",1,0))&gt;0,1,-1)))</f>
        <v>15</v>
      </c>
      <c r="FL34" s="3" cm="1">
        <f t="array" ref="FL34">IF(BY34="","", SUM(IF((IF(BY$4:BY34="(",1,0)+IF(BY$4:BY34="[",1,0)+IF(BY$4:BY34="{",1,0)+IF(BY$4:BY34="&lt;",1,0))&gt;0,1,-1)))</f>
        <v>15</v>
      </c>
      <c r="FM34" s="3" cm="1">
        <f t="array" ref="FM34">IF(BZ34="","", SUM(IF((IF(BZ$4:BZ34="(",1,0)+IF(BZ$4:BZ34="[",1,0)+IF(BZ$4:BZ34="{",1,0)+IF(BZ$4:BZ34="&lt;",1,0))&gt;0,1,-1)))</f>
        <v>15</v>
      </c>
      <c r="FN34" s="3" cm="1">
        <f t="array" ref="FN34">IF(CA34="","", SUM(IF((IF(CA$4:CA34="(",1,0)+IF(CA$4:CA34="[",1,0)+IF(CA$4:CA34="{",1,0)+IF(CA$4:CA34="&lt;",1,0))&gt;0,1,-1)))</f>
        <v>15</v>
      </c>
      <c r="FO34" s="3" cm="1">
        <f t="array" ref="FO34">IF(CB34="","", SUM(IF((IF(CB$4:CB34="(",1,0)+IF(CB$4:CB34="[",1,0)+IF(CB$4:CB34="{",1,0)+IF(CB$4:CB34="&lt;",1,0))&gt;0,1,-1)))</f>
        <v>13</v>
      </c>
      <c r="FP34" s="3" cm="1">
        <f t="array" ref="FP34">IF(CC34="","", SUM(IF((IF(CC$4:CC34="(",1,0)+IF(CC$4:CC34="[",1,0)+IF(CC$4:CC34="{",1,0)+IF(CC$4:CC34="&lt;",1,0))&gt;0,1,-1)))</f>
        <v>15</v>
      </c>
      <c r="FQ34" s="3" cm="1">
        <f t="array" ref="FQ34">IF(CD34="","", SUM(IF((IF(CD$4:CD34="(",1,0)+IF(CD$4:CD34="[",1,0)+IF(CD$4:CD34="{",1,0)+IF(CD$4:CD34="&lt;",1,0))&gt;0,1,-1)))</f>
        <v>15</v>
      </c>
      <c r="FR34" s="3" cm="1">
        <f t="array" ref="FR34">IF(CE34="","", SUM(IF((IF(CE$4:CE34="(",1,0)+IF(CE$4:CE34="[",1,0)+IF(CE$4:CE34="{",1,0)+IF(CE$4:CE34="&lt;",1,0))&gt;0,1,-1)))</f>
        <v>15</v>
      </c>
      <c r="FS34" s="3" cm="1">
        <f t="array" ref="FS34">IF(CF34="","", SUM(IF((IF(CF$4:CF34="(",1,0)+IF(CF$4:CF34="[",1,0)+IF(CF$4:CF34="{",1,0)+IF(CF$4:CF34="&lt;",1,0))&gt;0,1,-1)))</f>
        <v>11</v>
      </c>
      <c r="FT34" s="3" cm="1">
        <f t="array" ref="FT34">IF(CG34="","", SUM(IF((IF(CG$4:CG34="(",1,0)+IF(CG$4:CG34="[",1,0)+IF(CG$4:CG34="{",1,0)+IF(CG$4:CG34="&lt;",1,0))&gt;0,1,-1)))</f>
        <v>13</v>
      </c>
      <c r="FU34" s="3" cm="1">
        <f t="array" ref="FU34">IF(CH34="","", SUM(IF((IF(CH$4:CH34="(",1,0)+IF(CH$4:CH34="[",1,0)+IF(CH$4:CH34="{",1,0)+IF(CH$4:CH34="&lt;",1,0))&gt;0,1,-1)))</f>
        <v>15</v>
      </c>
      <c r="FV34" s="3" cm="1">
        <f t="array" ref="FV34">IF(CI34="","", SUM(IF((IF(CI$4:CI34="(",1,0)+IF(CI$4:CI34="[",1,0)+IF(CI$4:CI34="{",1,0)+IF(CI$4:CI34="&lt;",1,0))&gt;0,1,-1)))</f>
        <v>15</v>
      </c>
      <c r="FW34" s="3" cm="1">
        <f t="array" ref="FW34">IF(CJ34="","", SUM(IF((IF(CJ$4:CJ34="(",1,0)+IF(CJ$4:CJ34="[",1,0)+IF(CJ$4:CJ34="{",1,0)+IF(CJ$4:CJ34="&lt;",1,0))&gt;0,1,-1)))</f>
        <v>15</v>
      </c>
      <c r="FX34" s="3" cm="1">
        <f t="array" ref="FX34">IF(CK34="","", SUM(IF((IF(CK$4:CK34="(",1,0)+IF(CK$4:CK34="[",1,0)+IF(CK$4:CK34="{",1,0)+IF(CK$4:CK34="&lt;",1,0))&gt;0,1,-1)))</f>
        <v>13</v>
      </c>
      <c r="FY34" s="3" cm="1">
        <f t="array" ref="FY34">IF(CL34="","", SUM(IF((IF(CL$4:CL34="(",1,0)+IF(CL$4:CL34="[",1,0)+IF(CL$4:CL34="{",1,0)+IF(CL$4:CL34="&lt;",1,0))&gt;0,1,-1)))</f>
        <v>15</v>
      </c>
      <c r="FZ34" s="3" cm="1">
        <f t="array" ref="FZ34">IF(CM34="","", SUM(IF((IF(CM$4:CM34="(",1,0)+IF(CM$4:CM34="[",1,0)+IF(CM$4:CM34="{",1,0)+IF(CM$4:CM34="&lt;",1,0))&gt;0,1,-1)))</f>
        <v>13</v>
      </c>
      <c r="GD34" s="3">
        <f>IF(ISERROR(FIND(B34,"([{&lt;")),_xlfn.XMATCH(CO34,CO$4:CO34,,-1),0)</f>
        <v>0</v>
      </c>
    </row>
    <row r="35" spans="1:186" x14ac:dyDescent="0.2">
      <c r="A35" s="2">
        <v>32</v>
      </c>
      <c r="B35" s="3" t="str">
        <f>MID(B$3,$A35,1)</f>
        <v>}</v>
      </c>
      <c r="C35" s="3" t="str">
        <f>MID(C$3,$A35,1)</f>
        <v>)</v>
      </c>
      <c r="D35" s="3" t="str">
        <f>MID(D$3,$A35,1)</f>
        <v>(</v>
      </c>
      <c r="E35" s="3" t="str">
        <f>MID(E$3,$A35,1)</f>
        <v>}</v>
      </c>
      <c r="F35" s="3" t="str">
        <f>MID(F$3,$A35,1)</f>
        <v>]</v>
      </c>
      <c r="G35" s="3" t="str">
        <f>MID(G$3,$A35,1)</f>
        <v>}</v>
      </c>
      <c r="H35" s="3" t="str">
        <f>MID(H$3,$A35,1)</f>
        <v>)</v>
      </c>
      <c r="I35" s="3" t="str">
        <f>MID(I$3,$A35,1)</f>
        <v>&gt;</v>
      </c>
      <c r="J35" s="3" t="str">
        <f>MID(J$3,$A35,1)</f>
        <v>}</v>
      </c>
      <c r="K35" s="3" t="str">
        <f>MID(K$3,$A35,1)</f>
        <v>}</v>
      </c>
      <c r="L35" s="3" t="str">
        <f>MID(L$3,$A35,1)</f>
        <v>}</v>
      </c>
      <c r="M35" s="3" t="str">
        <f>MID(M$3,$A35,1)</f>
        <v>)</v>
      </c>
      <c r="N35" s="3" t="str">
        <f>MID(N$3,$A35,1)</f>
        <v>]</v>
      </c>
      <c r="O35" s="3" t="str">
        <f>MID(O$3,$A35,1)</f>
        <v>&gt;</v>
      </c>
      <c r="P35" s="3" t="str">
        <f>MID(P$3,$A35,1)</f>
        <v>&gt;</v>
      </c>
      <c r="Q35" s="3" t="str">
        <f>MID(Q$3,$A35,1)</f>
        <v>&gt;</v>
      </c>
      <c r="R35" s="3" t="str">
        <f>MID(R$3,$A35,1)</f>
        <v>)</v>
      </c>
      <c r="S35" s="3" t="str">
        <f>MID(S$3,$A35,1)</f>
        <v>&gt;</v>
      </c>
      <c r="T35" s="3" t="str">
        <f>MID(T$3,$A35,1)</f>
        <v>)</v>
      </c>
      <c r="U35" s="3" t="str">
        <f>MID(U$3,$A35,1)</f>
        <v>&gt;</v>
      </c>
      <c r="V35" s="3" t="str">
        <f>MID(V$3,$A35,1)</f>
        <v>(</v>
      </c>
      <c r="W35" s="3" t="str">
        <f>MID(W$3,$A35,1)</f>
        <v>]</v>
      </c>
      <c r="X35" s="3" t="str">
        <f>MID(X$3,$A35,1)</f>
        <v>}</v>
      </c>
      <c r="Y35" s="3" t="str">
        <f>MID(Y$3,$A35,1)</f>
        <v>}</v>
      </c>
      <c r="Z35" s="3" t="str">
        <f>MID(Z$3,$A35,1)</f>
        <v>&gt;</v>
      </c>
      <c r="AA35" s="3" t="str">
        <f>MID(AA$3,$A35,1)</f>
        <v>}</v>
      </c>
      <c r="AB35" s="3" t="str">
        <f>MID(AB$3,$A35,1)</f>
        <v>&gt;</v>
      </c>
      <c r="AC35" s="3" t="str">
        <f>MID(AC$3,$A35,1)</f>
        <v>]</v>
      </c>
      <c r="AD35" s="3" t="str">
        <f>MID(AD$3,$A35,1)</f>
        <v>&gt;</v>
      </c>
      <c r="AE35" s="3" t="str">
        <f>MID(AE$3,$A35,1)</f>
        <v>&gt;</v>
      </c>
      <c r="AF35" s="3" t="str">
        <f>MID(AF$3,$A35,1)</f>
        <v>&gt;</v>
      </c>
      <c r="AG35" s="3" t="str">
        <f>MID(AG$3,$A35,1)</f>
        <v>}</v>
      </c>
      <c r="AH35" s="3" t="str">
        <f>MID(AH$3,$A35,1)</f>
        <v>]</v>
      </c>
      <c r="AI35" s="3" t="str">
        <f>MID(AI$3,$A35,1)</f>
        <v>]</v>
      </c>
      <c r="AJ35" s="3" t="str">
        <f>MID(AJ$3,$A35,1)</f>
        <v>}</v>
      </c>
      <c r="AK35" s="3" t="str">
        <f>MID(AK$3,$A35,1)</f>
        <v>)</v>
      </c>
      <c r="AL35" s="3" t="str">
        <f>MID(AL$3,$A35,1)</f>
        <v>(</v>
      </c>
      <c r="AM35" s="3" t="str">
        <f>MID(AM$3,$A35,1)</f>
        <v>&gt;</v>
      </c>
      <c r="AN35" s="3" t="str">
        <f>MID(AN$3,$A35,1)</f>
        <v>]</v>
      </c>
      <c r="AO35" s="3" t="str">
        <f>MID(AO$3,$A35,1)</f>
        <v>&gt;</v>
      </c>
      <c r="AP35" s="3" t="str">
        <f>MID(AP$3,$A35,1)</f>
        <v>[</v>
      </c>
      <c r="AQ35" s="3" t="str">
        <f>MID(AQ$3,$A35,1)</f>
        <v>&gt;</v>
      </c>
      <c r="AR35" s="3" t="str">
        <f>MID(AR$3,$A35,1)</f>
        <v>[</v>
      </c>
      <c r="AS35" s="3" t="str">
        <f>MID(AS$3,$A35,1)</f>
        <v>&lt;</v>
      </c>
      <c r="AT35" s="3" t="str">
        <f>MID(AT$3,$A35,1)</f>
        <v>]</v>
      </c>
      <c r="AU35" s="3" t="str">
        <f>MID(AU$3,$A35,1)</f>
        <v>}</v>
      </c>
      <c r="AV35" s="3" t="str">
        <f>MID(AV$3,$A35,1)</f>
        <v>]</v>
      </c>
      <c r="AW35" s="3" t="str">
        <f>MID(AW$3,$A35,1)</f>
        <v>)</v>
      </c>
      <c r="AX35" s="3" t="str">
        <f>MID(AX$3,$A35,1)</f>
        <v>}</v>
      </c>
      <c r="AY35" s="3" t="str">
        <f>MID(AY$3,$A35,1)</f>
        <v>}</v>
      </c>
      <c r="AZ35" s="3" t="str">
        <f>MID(AZ$3,$A35,1)</f>
        <v>]</v>
      </c>
      <c r="BA35" s="3" t="str">
        <f>MID(BA$3,$A35,1)</f>
        <v>)</v>
      </c>
      <c r="BB35" s="3" t="str">
        <f>MID(BB$3,$A35,1)</f>
        <v>{</v>
      </c>
      <c r="BC35" s="3" t="str">
        <f>MID(BC$3,$A35,1)</f>
        <v>]</v>
      </c>
      <c r="BD35" s="3" t="str">
        <f>MID(BD$3,$A35,1)</f>
        <v>)</v>
      </c>
      <c r="BE35" s="3" t="str">
        <f>MID(BE$3,$A35,1)</f>
        <v>}</v>
      </c>
      <c r="BF35" s="3" t="str">
        <f>MID(BF$3,$A35,1)</f>
        <v>&gt;</v>
      </c>
      <c r="BG35" s="3" t="str">
        <f>MID(BG$3,$A35,1)</f>
        <v>]</v>
      </c>
      <c r="BH35" s="3" t="str">
        <f>MID(BH$3,$A35,1)</f>
        <v>]</v>
      </c>
      <c r="BI35" s="3" t="str">
        <f>MID(BI$3,$A35,1)</f>
        <v>}</v>
      </c>
      <c r="BJ35" s="3" t="str">
        <f>MID(BJ$3,$A35,1)</f>
        <v>)</v>
      </c>
      <c r="BK35" s="3" t="str">
        <f>MID(BK$3,$A35,1)</f>
        <v>{</v>
      </c>
      <c r="BL35" s="3" t="str">
        <f>MID(BL$3,$A35,1)</f>
        <v>&gt;</v>
      </c>
      <c r="BM35" s="3" t="str">
        <f>MID(BM$3,$A35,1)</f>
        <v>&lt;</v>
      </c>
      <c r="BN35" s="3" t="str">
        <f>MID(BN$3,$A35,1)</f>
        <v>]</v>
      </c>
      <c r="BO35" s="3" t="str">
        <f>MID(BO$3,$A35,1)</f>
        <v>}</v>
      </c>
      <c r="BP35" s="3" t="str">
        <f>MID(BP$3,$A35,1)</f>
        <v>)</v>
      </c>
      <c r="BQ35" s="3" t="str">
        <f>MID(BQ$3,$A35,1)</f>
        <v>}</v>
      </c>
      <c r="BR35" s="3" t="str">
        <f>MID(BR$3,$A35,1)</f>
        <v>&gt;</v>
      </c>
      <c r="BS35" s="3" t="str">
        <f>MID(BS$3,$A35,1)</f>
        <v>]</v>
      </c>
      <c r="BT35" s="3" t="str">
        <f>MID(BT$3,$A35,1)</f>
        <v>)</v>
      </c>
      <c r="BU35" s="3" t="str">
        <f>MID(BU$3,$A35,1)</f>
        <v>&lt;</v>
      </c>
      <c r="BV35" s="3" t="str">
        <f>MID(BV$3,$A35,1)</f>
        <v>}</v>
      </c>
      <c r="BW35" s="3" t="str">
        <f>MID(BW$3,$A35,1)</f>
        <v>&gt;</v>
      </c>
      <c r="BX35" s="3" t="str">
        <f>MID(BX$3,$A35,1)</f>
        <v>]</v>
      </c>
      <c r="BY35" s="3" t="str">
        <f>MID(BY$3,$A35,1)</f>
        <v>}</v>
      </c>
      <c r="BZ35" s="3" t="str">
        <f>MID(BZ$3,$A35,1)</f>
        <v>&gt;</v>
      </c>
      <c r="CA35" s="3" t="str">
        <f>MID(CA$3,$A35,1)</f>
        <v>]</v>
      </c>
      <c r="CB35" s="3" t="str">
        <f>MID(CB$3,$A35,1)</f>
        <v>}</v>
      </c>
      <c r="CC35" s="3" t="str">
        <f>MID(CC$3,$A35,1)</f>
        <v>}</v>
      </c>
      <c r="CD35" s="3" t="str">
        <f>MID(CD$3,$A35,1)</f>
        <v>)</v>
      </c>
      <c r="CE35" s="3" t="str">
        <f>MID(CE$3,$A35,1)</f>
        <v>}</v>
      </c>
      <c r="CF35" s="3" t="str">
        <f>MID(CF$3,$A35,1)</f>
        <v>&lt;</v>
      </c>
      <c r="CG35" s="3" t="str">
        <f>MID(CG$3,$A35,1)</f>
        <v>(</v>
      </c>
      <c r="CH35" s="3" t="str">
        <f>MID(CH$3,$A35,1)</f>
        <v>]</v>
      </c>
      <c r="CI35" s="3" t="str">
        <f>MID(CI$3,$A35,1)</f>
        <v>)</v>
      </c>
      <c r="CJ35" s="3" t="str">
        <f>MID(CJ$3,$A35,1)</f>
        <v>]</v>
      </c>
      <c r="CK35" s="3" t="str">
        <f>MID(CK$3,$A35,1)</f>
        <v>&lt;</v>
      </c>
      <c r="CL35" s="3" t="str">
        <f>MID(CL$3,$A35,1)</f>
        <v>}</v>
      </c>
      <c r="CM35" s="3" t="str">
        <f>MID(CM$3,$A35,1)</f>
        <v>&lt;</v>
      </c>
      <c r="CN35" s="3"/>
      <c r="CO35" s="3" cm="1">
        <f t="array" ref="CO35">IF(B35="","", SUM(IF((IF(B$4:B35="(",1,0)+IF(B$4:B35="[",1,0)+IF(B$4:B35="{",1,0)+IF(B$4:B35="&lt;",1,0))&gt;0,1,-1)))</f>
        <v>14</v>
      </c>
      <c r="CP35" s="3" cm="1">
        <f t="array" ref="CP35">IF(C35="","", SUM(IF((IF(C$4:C35="(",1,0)+IF(C$4:C35="[",1,0)+IF(C$4:C35="{",1,0)+IF(C$4:C35="&lt;",1,0))&gt;0,1,-1)))</f>
        <v>14</v>
      </c>
      <c r="CQ35" s="3" cm="1">
        <f t="array" ref="CQ35">IF(D35="","", SUM(IF((IF(D$4:D35="(",1,0)+IF(D$4:D35="[",1,0)+IF(D$4:D35="{",1,0)+IF(D$4:D35="&lt;",1,0))&gt;0,1,-1)))</f>
        <v>14</v>
      </c>
      <c r="CR35" s="3" cm="1">
        <f t="array" ref="CR35">IF(E35="","", SUM(IF((IF(E$4:E35="(",1,0)+IF(E$4:E35="[",1,0)+IF(E$4:E35="{",1,0)+IF(E$4:E35="&lt;",1,0))&gt;0,1,-1)))</f>
        <v>14</v>
      </c>
      <c r="CS35" s="3" cm="1">
        <f t="array" ref="CS35">IF(F35="","", SUM(IF((IF(F$4:F35="(",1,0)+IF(F$4:F35="[",1,0)+IF(F$4:F35="{",1,0)+IF(F$4:F35="&lt;",1,0))&gt;0,1,-1)))</f>
        <v>14</v>
      </c>
      <c r="CT35" s="3" cm="1">
        <f t="array" ref="CT35">IF(G35="","", SUM(IF((IF(G$4:G35="(",1,0)+IF(G$4:G35="[",1,0)+IF(G$4:G35="{",1,0)+IF(G$4:G35="&lt;",1,0))&gt;0,1,-1)))</f>
        <v>14</v>
      </c>
      <c r="CU35" s="3" cm="1">
        <f t="array" ref="CU35">IF(H35="","", SUM(IF((IF(H$4:H35="(",1,0)+IF(H$4:H35="[",1,0)+IF(H$4:H35="{",1,0)+IF(H$4:H35="&lt;",1,0))&gt;0,1,-1)))</f>
        <v>14</v>
      </c>
      <c r="CV35" s="3" cm="1">
        <f t="array" ref="CV35">IF(I35="","", SUM(IF((IF(I$4:I35="(",1,0)+IF(I$4:I35="[",1,0)+IF(I$4:I35="{",1,0)+IF(I$4:I35="&lt;",1,0))&gt;0,1,-1)))</f>
        <v>14</v>
      </c>
      <c r="CW35" s="3" cm="1">
        <f t="array" ref="CW35">IF(J35="","", SUM(IF((IF(J$4:J35="(",1,0)+IF(J$4:J35="[",1,0)+IF(J$4:J35="{",1,0)+IF(J$4:J35="&lt;",1,0))&gt;0,1,-1)))</f>
        <v>14</v>
      </c>
      <c r="CX35" s="3" cm="1">
        <f t="array" ref="CX35">IF(K35="","", SUM(IF((IF(K$4:K35="(",1,0)+IF(K$4:K35="[",1,0)+IF(K$4:K35="{",1,0)+IF(K$4:K35="&lt;",1,0))&gt;0,1,-1)))</f>
        <v>14</v>
      </c>
      <c r="CY35" s="3" cm="1">
        <f t="array" ref="CY35">IF(L35="","", SUM(IF((IF(L$4:L35="(",1,0)+IF(L$4:L35="[",1,0)+IF(L$4:L35="{",1,0)+IF(L$4:L35="&lt;",1,0))&gt;0,1,-1)))</f>
        <v>14</v>
      </c>
      <c r="CZ35" s="3" cm="1">
        <f t="array" ref="CZ35">IF(M35="","", SUM(IF((IF(M$4:M35="(",1,0)+IF(M$4:M35="[",1,0)+IF(M$4:M35="{",1,0)+IF(M$4:M35="&lt;",1,0))&gt;0,1,-1)))</f>
        <v>14</v>
      </c>
      <c r="DA35" s="3" cm="1">
        <f t="array" ref="DA35">IF(N35="","", SUM(IF((IF(N$4:N35="(",1,0)+IF(N$4:N35="[",1,0)+IF(N$4:N35="{",1,0)+IF(N$4:N35="&lt;",1,0))&gt;0,1,-1)))</f>
        <v>14</v>
      </c>
      <c r="DB35" s="3" cm="1">
        <f t="array" ref="DB35">IF(O35="","", SUM(IF((IF(O$4:O35="(",1,0)+IF(O$4:O35="[",1,0)+IF(O$4:O35="{",1,0)+IF(O$4:O35="&lt;",1,0))&gt;0,1,-1)))</f>
        <v>14</v>
      </c>
      <c r="DC35" s="3" cm="1">
        <f t="array" ref="DC35">IF(P35="","", SUM(IF((IF(P$4:P35="(",1,0)+IF(P$4:P35="[",1,0)+IF(P$4:P35="{",1,0)+IF(P$4:P35="&lt;",1,0))&gt;0,1,-1)))</f>
        <v>14</v>
      </c>
      <c r="DD35" s="3" cm="1">
        <f t="array" ref="DD35">IF(Q35="","", SUM(IF((IF(Q$4:Q35="(",1,0)+IF(Q$4:Q35="[",1,0)+IF(Q$4:Q35="{",1,0)+IF(Q$4:Q35="&lt;",1,0))&gt;0,1,-1)))</f>
        <v>14</v>
      </c>
      <c r="DE35" s="3" cm="1">
        <f t="array" ref="DE35">IF(R35="","", SUM(IF((IF(R$4:R35="(",1,0)+IF(R$4:R35="[",1,0)+IF(R$4:R35="{",1,0)+IF(R$4:R35="&lt;",1,0))&gt;0,1,-1)))</f>
        <v>14</v>
      </c>
      <c r="DF35" s="3" cm="1">
        <f t="array" ref="DF35">IF(S35="","", SUM(IF((IF(S$4:S35="(",1,0)+IF(S$4:S35="[",1,0)+IF(S$4:S35="{",1,0)+IF(S$4:S35="&lt;",1,0))&gt;0,1,-1)))</f>
        <v>14</v>
      </c>
      <c r="DG35" s="3" cm="1">
        <f t="array" ref="DG35">IF(T35="","", SUM(IF((IF(T$4:T35="(",1,0)+IF(T$4:T35="[",1,0)+IF(T$4:T35="{",1,0)+IF(T$4:T35="&lt;",1,0))&gt;0,1,-1)))</f>
        <v>14</v>
      </c>
      <c r="DH35" s="3" cm="1">
        <f t="array" ref="DH35">IF(U35="","", SUM(IF((IF(U$4:U35="(",1,0)+IF(U$4:U35="[",1,0)+IF(U$4:U35="{",1,0)+IF(U$4:U35="&lt;",1,0))&gt;0,1,-1)))</f>
        <v>14</v>
      </c>
      <c r="DI35" s="3" cm="1">
        <f t="array" ref="DI35">IF(V35="","", SUM(IF((IF(V$4:V35="(",1,0)+IF(V$4:V35="[",1,0)+IF(V$4:V35="{",1,0)+IF(V$4:V35="&lt;",1,0))&gt;0,1,-1)))</f>
        <v>14</v>
      </c>
      <c r="DJ35" s="3" cm="1">
        <f t="array" ref="DJ35">IF(W35="","", SUM(IF((IF(W$4:W35="(",1,0)+IF(W$4:W35="[",1,0)+IF(W$4:W35="{",1,0)+IF(W$4:W35="&lt;",1,0))&gt;0,1,-1)))</f>
        <v>14</v>
      </c>
      <c r="DK35" s="3" cm="1">
        <f t="array" ref="DK35">IF(X35="","", SUM(IF((IF(X$4:X35="(",1,0)+IF(X$4:X35="[",1,0)+IF(X$4:X35="{",1,0)+IF(X$4:X35="&lt;",1,0))&gt;0,1,-1)))</f>
        <v>14</v>
      </c>
      <c r="DL35" s="3" cm="1">
        <f t="array" ref="DL35">IF(Y35="","", SUM(IF((IF(Y$4:Y35="(",1,0)+IF(Y$4:Y35="[",1,0)+IF(Y$4:Y35="{",1,0)+IF(Y$4:Y35="&lt;",1,0))&gt;0,1,-1)))</f>
        <v>14</v>
      </c>
      <c r="DM35" s="3" cm="1">
        <f t="array" ref="DM35">IF(Z35="","", SUM(IF((IF(Z$4:Z35="(",1,0)+IF(Z$4:Z35="[",1,0)+IF(Z$4:Z35="{",1,0)+IF(Z$4:Z35="&lt;",1,0))&gt;0,1,-1)))</f>
        <v>14</v>
      </c>
      <c r="DN35" s="3" cm="1">
        <f t="array" ref="DN35">IF(AA35="","", SUM(IF((IF(AA$4:AA35="(",1,0)+IF(AA$4:AA35="[",1,0)+IF(AA$4:AA35="{",1,0)+IF(AA$4:AA35="&lt;",1,0))&gt;0,1,-1)))</f>
        <v>14</v>
      </c>
      <c r="DO35" s="3" cm="1">
        <f t="array" ref="DO35">IF(AB35="","", SUM(IF((IF(AB$4:AB35="(",1,0)+IF(AB$4:AB35="[",1,0)+IF(AB$4:AB35="{",1,0)+IF(AB$4:AB35="&lt;",1,0))&gt;0,1,-1)))</f>
        <v>14</v>
      </c>
      <c r="DP35" s="3" cm="1">
        <f t="array" ref="DP35">IF(AC35="","", SUM(IF((IF(AC$4:AC35="(",1,0)+IF(AC$4:AC35="[",1,0)+IF(AC$4:AC35="{",1,0)+IF(AC$4:AC35="&lt;",1,0))&gt;0,1,-1)))</f>
        <v>14</v>
      </c>
      <c r="DQ35" s="3" cm="1">
        <f t="array" ref="DQ35">IF(AD35="","", SUM(IF((IF(AD$4:AD35="(",1,0)+IF(AD$4:AD35="[",1,0)+IF(AD$4:AD35="{",1,0)+IF(AD$4:AD35="&lt;",1,0))&gt;0,1,-1)))</f>
        <v>14</v>
      </c>
      <c r="DR35" s="3" cm="1">
        <f t="array" ref="DR35">IF(AE35="","", SUM(IF((IF(AE$4:AE35="(",1,0)+IF(AE$4:AE35="[",1,0)+IF(AE$4:AE35="{",1,0)+IF(AE$4:AE35="&lt;",1,0))&gt;0,1,-1)))</f>
        <v>14</v>
      </c>
      <c r="DS35" s="3" cm="1">
        <f t="array" ref="DS35">IF(AF35="","", SUM(IF((IF(AF$4:AF35="(",1,0)+IF(AF$4:AF35="[",1,0)+IF(AF$4:AF35="{",1,0)+IF(AF$4:AF35="&lt;",1,0))&gt;0,1,-1)))</f>
        <v>14</v>
      </c>
      <c r="DT35" s="3" cm="1">
        <f t="array" ref="DT35">IF(AG35="","", SUM(IF((IF(AG$4:AG35="(",1,0)+IF(AG$4:AG35="[",1,0)+IF(AG$4:AG35="{",1,0)+IF(AG$4:AG35="&lt;",1,0))&gt;0,1,-1)))</f>
        <v>14</v>
      </c>
      <c r="DU35" s="3" cm="1">
        <f t="array" ref="DU35">IF(AH35="","", SUM(IF((IF(AH$4:AH35="(",1,0)+IF(AH$4:AH35="[",1,0)+IF(AH$4:AH35="{",1,0)+IF(AH$4:AH35="&lt;",1,0))&gt;0,1,-1)))</f>
        <v>14</v>
      </c>
      <c r="DV35" s="3" cm="1">
        <f t="array" ref="DV35">IF(AI35="","", SUM(IF((IF(AI$4:AI35="(",1,0)+IF(AI$4:AI35="[",1,0)+IF(AI$4:AI35="{",1,0)+IF(AI$4:AI35="&lt;",1,0))&gt;0,1,-1)))</f>
        <v>14</v>
      </c>
      <c r="DW35" s="3" cm="1">
        <f t="array" ref="DW35">IF(AJ35="","", SUM(IF((IF(AJ$4:AJ35="(",1,0)+IF(AJ$4:AJ35="[",1,0)+IF(AJ$4:AJ35="{",1,0)+IF(AJ$4:AJ35="&lt;",1,0))&gt;0,1,-1)))</f>
        <v>14</v>
      </c>
      <c r="DX35" s="3" cm="1">
        <f t="array" ref="DX35">IF(AK35="","", SUM(IF((IF(AK$4:AK35="(",1,0)+IF(AK$4:AK35="[",1,0)+IF(AK$4:AK35="{",1,0)+IF(AK$4:AK35="&lt;",1,0))&gt;0,1,-1)))</f>
        <v>14</v>
      </c>
      <c r="DY35" s="3" cm="1">
        <f t="array" ref="DY35">IF(AL35="","", SUM(IF((IF(AL$4:AL35="(",1,0)+IF(AL$4:AL35="[",1,0)+IF(AL$4:AL35="{",1,0)+IF(AL$4:AL35="&lt;",1,0))&gt;0,1,-1)))</f>
        <v>14</v>
      </c>
      <c r="DZ35" s="3" cm="1">
        <f t="array" ref="DZ35">IF(AM35="","", SUM(IF((IF(AM$4:AM35="(",1,0)+IF(AM$4:AM35="[",1,0)+IF(AM$4:AM35="{",1,0)+IF(AM$4:AM35="&lt;",1,0))&gt;0,1,-1)))</f>
        <v>14</v>
      </c>
      <c r="EA35" s="3" cm="1">
        <f t="array" ref="EA35">IF(AN35="","", SUM(IF((IF(AN$4:AN35="(",1,0)+IF(AN$4:AN35="[",1,0)+IF(AN$4:AN35="{",1,0)+IF(AN$4:AN35="&lt;",1,0))&gt;0,1,-1)))</f>
        <v>14</v>
      </c>
      <c r="EB35" s="3" cm="1">
        <f t="array" ref="EB35">IF(AO35="","", SUM(IF((IF(AO$4:AO35="(",1,0)+IF(AO$4:AO35="[",1,0)+IF(AO$4:AO35="{",1,0)+IF(AO$4:AO35="&lt;",1,0))&gt;0,1,-1)))</f>
        <v>14</v>
      </c>
      <c r="EC35" s="3" cm="1">
        <f t="array" ref="EC35">IF(AP35="","", SUM(IF((IF(AP$4:AP35="(",1,0)+IF(AP$4:AP35="[",1,0)+IF(AP$4:AP35="{",1,0)+IF(AP$4:AP35="&lt;",1,0))&gt;0,1,-1)))</f>
        <v>14</v>
      </c>
      <c r="ED35" s="3" cm="1">
        <f t="array" ref="ED35">IF(AQ35="","", SUM(IF((IF(AQ$4:AQ35="(",1,0)+IF(AQ$4:AQ35="[",1,0)+IF(AQ$4:AQ35="{",1,0)+IF(AQ$4:AQ35="&lt;",1,0))&gt;0,1,-1)))</f>
        <v>12</v>
      </c>
      <c r="EE35" s="3" cm="1">
        <f t="array" ref="EE35">IF(AR35="","", SUM(IF((IF(AR$4:AR35="(",1,0)+IF(AR$4:AR35="[",1,0)+IF(AR$4:AR35="{",1,0)+IF(AR$4:AR35="&lt;",1,0))&gt;0,1,-1)))</f>
        <v>14</v>
      </c>
      <c r="EF35" s="3" cm="1">
        <f t="array" ref="EF35">IF(AS35="","", SUM(IF((IF(AS$4:AS35="(",1,0)+IF(AS$4:AS35="[",1,0)+IF(AS$4:AS35="{",1,0)+IF(AS$4:AS35="&lt;",1,0))&gt;0,1,-1)))</f>
        <v>14</v>
      </c>
      <c r="EG35" s="3" cm="1">
        <f t="array" ref="EG35">IF(AT35="","", SUM(IF((IF(AT$4:AT35="(",1,0)+IF(AT$4:AT35="[",1,0)+IF(AT$4:AT35="{",1,0)+IF(AT$4:AT35="&lt;",1,0))&gt;0,1,-1)))</f>
        <v>14</v>
      </c>
      <c r="EH35" s="3" cm="1">
        <f t="array" ref="EH35">IF(AU35="","", SUM(IF((IF(AU$4:AU35="(",1,0)+IF(AU$4:AU35="[",1,0)+IF(AU$4:AU35="{",1,0)+IF(AU$4:AU35="&lt;",1,0))&gt;0,1,-1)))</f>
        <v>14</v>
      </c>
      <c r="EI35" s="3" cm="1">
        <f t="array" ref="EI35">IF(AV35="","", SUM(IF((IF(AV$4:AV35="(",1,0)+IF(AV$4:AV35="[",1,0)+IF(AV$4:AV35="{",1,0)+IF(AV$4:AV35="&lt;",1,0))&gt;0,1,-1)))</f>
        <v>14</v>
      </c>
      <c r="EJ35" s="3" cm="1">
        <f t="array" ref="EJ35">IF(AW35="","", SUM(IF((IF(AW$4:AW35="(",1,0)+IF(AW$4:AW35="[",1,0)+IF(AW$4:AW35="{",1,0)+IF(AW$4:AW35="&lt;",1,0))&gt;0,1,-1)))</f>
        <v>14</v>
      </c>
      <c r="EK35" s="3" cm="1">
        <f t="array" ref="EK35">IF(AX35="","", SUM(IF((IF(AX$4:AX35="(",1,0)+IF(AX$4:AX35="[",1,0)+IF(AX$4:AX35="{",1,0)+IF(AX$4:AX35="&lt;",1,0))&gt;0,1,-1)))</f>
        <v>14</v>
      </c>
      <c r="EL35" s="3" cm="1">
        <f t="array" ref="EL35">IF(AY35="","", SUM(IF((IF(AY$4:AY35="(",1,0)+IF(AY$4:AY35="[",1,0)+IF(AY$4:AY35="{",1,0)+IF(AY$4:AY35="&lt;",1,0))&gt;0,1,-1)))</f>
        <v>14</v>
      </c>
      <c r="EM35" s="3" cm="1">
        <f t="array" ref="EM35">IF(AZ35="","", SUM(IF((IF(AZ$4:AZ35="(",1,0)+IF(AZ$4:AZ35="[",1,0)+IF(AZ$4:AZ35="{",1,0)+IF(AZ$4:AZ35="&lt;",1,0))&gt;0,1,-1)))</f>
        <v>14</v>
      </c>
      <c r="EN35" s="3" cm="1">
        <f t="array" ref="EN35">IF(BA35="","", SUM(IF((IF(BA$4:BA35="(",1,0)+IF(BA$4:BA35="[",1,0)+IF(BA$4:BA35="{",1,0)+IF(BA$4:BA35="&lt;",1,0))&gt;0,1,-1)))</f>
        <v>14</v>
      </c>
      <c r="EO35" s="3" cm="1">
        <f t="array" ref="EO35">IF(BB35="","", SUM(IF((IF(BB$4:BB35="(",1,0)+IF(BB$4:BB35="[",1,0)+IF(BB$4:BB35="{",1,0)+IF(BB$4:BB35="&lt;",1,0))&gt;0,1,-1)))</f>
        <v>14</v>
      </c>
      <c r="EP35" s="3" cm="1">
        <f t="array" ref="EP35">IF(BC35="","", SUM(IF((IF(BC$4:BC35="(",1,0)+IF(BC$4:BC35="[",1,0)+IF(BC$4:BC35="{",1,0)+IF(BC$4:BC35="&lt;",1,0))&gt;0,1,-1)))</f>
        <v>14</v>
      </c>
      <c r="EQ35" s="3" cm="1">
        <f t="array" ref="EQ35">IF(BD35="","", SUM(IF((IF(BD$4:BD35="(",1,0)+IF(BD$4:BD35="[",1,0)+IF(BD$4:BD35="{",1,0)+IF(BD$4:BD35="&lt;",1,0))&gt;0,1,-1)))</f>
        <v>14</v>
      </c>
      <c r="ER35" s="3" cm="1">
        <f t="array" ref="ER35">IF(BE35="","", SUM(IF((IF(BE$4:BE35="(",1,0)+IF(BE$4:BE35="[",1,0)+IF(BE$4:BE35="{",1,0)+IF(BE$4:BE35="&lt;",1,0))&gt;0,1,-1)))</f>
        <v>14</v>
      </c>
      <c r="ES35" s="3" cm="1">
        <f t="array" ref="ES35">IF(BF35="","", SUM(IF((IF(BF$4:BF35="(",1,0)+IF(BF$4:BF35="[",1,0)+IF(BF$4:BF35="{",1,0)+IF(BF$4:BF35="&lt;",1,0))&gt;0,1,-1)))</f>
        <v>14</v>
      </c>
      <c r="ET35" s="3" cm="1">
        <f t="array" ref="ET35">IF(BG35="","", SUM(IF((IF(BG$4:BG35="(",1,0)+IF(BG$4:BG35="[",1,0)+IF(BG$4:BG35="{",1,0)+IF(BG$4:BG35="&lt;",1,0))&gt;0,1,-1)))</f>
        <v>14</v>
      </c>
      <c r="EU35" s="3" cm="1">
        <f t="array" ref="EU35">IF(BH35="","", SUM(IF((IF(BH$4:BH35="(",1,0)+IF(BH$4:BH35="[",1,0)+IF(BH$4:BH35="{",1,0)+IF(BH$4:BH35="&lt;",1,0))&gt;0,1,-1)))</f>
        <v>14</v>
      </c>
      <c r="EV35" s="3" cm="1">
        <f t="array" ref="EV35">IF(BI35="","", SUM(IF((IF(BI$4:BI35="(",1,0)+IF(BI$4:BI35="[",1,0)+IF(BI$4:BI35="{",1,0)+IF(BI$4:BI35="&lt;",1,0))&gt;0,1,-1)))</f>
        <v>14</v>
      </c>
      <c r="EW35" s="3" cm="1">
        <f t="array" ref="EW35">IF(BJ35="","", SUM(IF((IF(BJ$4:BJ35="(",1,0)+IF(BJ$4:BJ35="[",1,0)+IF(BJ$4:BJ35="{",1,0)+IF(BJ$4:BJ35="&lt;",1,0))&gt;0,1,-1)))</f>
        <v>12</v>
      </c>
      <c r="EX35" s="3" cm="1">
        <f t="array" ref="EX35">IF(BK35="","", SUM(IF((IF(BK$4:BK35="(",1,0)+IF(BK$4:BK35="[",1,0)+IF(BK$4:BK35="{",1,0)+IF(BK$4:BK35="&lt;",1,0))&gt;0,1,-1)))</f>
        <v>14</v>
      </c>
      <c r="EY35" s="3" cm="1">
        <f t="array" ref="EY35">IF(BL35="","", SUM(IF((IF(BL$4:BL35="(",1,0)+IF(BL$4:BL35="[",1,0)+IF(BL$4:BL35="{",1,0)+IF(BL$4:BL35="&lt;",1,0))&gt;0,1,-1)))</f>
        <v>14</v>
      </c>
      <c r="EZ35" s="3" cm="1">
        <f t="array" ref="EZ35">IF(BM35="","", SUM(IF((IF(BM$4:BM35="(",1,0)+IF(BM$4:BM35="[",1,0)+IF(BM$4:BM35="{",1,0)+IF(BM$4:BM35="&lt;",1,0))&gt;0,1,-1)))</f>
        <v>14</v>
      </c>
      <c r="FA35" s="3" cm="1">
        <f t="array" ref="FA35">IF(BN35="","", SUM(IF((IF(BN$4:BN35="(",1,0)+IF(BN$4:BN35="[",1,0)+IF(BN$4:BN35="{",1,0)+IF(BN$4:BN35="&lt;",1,0))&gt;0,1,-1)))</f>
        <v>14</v>
      </c>
      <c r="FB35" s="3" cm="1">
        <f t="array" ref="FB35">IF(BO35="","", SUM(IF((IF(BO$4:BO35="(",1,0)+IF(BO$4:BO35="[",1,0)+IF(BO$4:BO35="{",1,0)+IF(BO$4:BO35="&lt;",1,0))&gt;0,1,-1)))</f>
        <v>14</v>
      </c>
      <c r="FC35" s="3" cm="1">
        <f t="array" ref="FC35">IF(BP35="","", SUM(IF((IF(BP$4:BP35="(",1,0)+IF(BP$4:BP35="[",1,0)+IF(BP$4:BP35="{",1,0)+IF(BP$4:BP35="&lt;",1,0))&gt;0,1,-1)))</f>
        <v>14</v>
      </c>
      <c r="FD35" s="3" cm="1">
        <f t="array" ref="FD35">IF(BQ35="","", SUM(IF((IF(BQ$4:BQ35="(",1,0)+IF(BQ$4:BQ35="[",1,0)+IF(BQ$4:BQ35="{",1,0)+IF(BQ$4:BQ35="&lt;",1,0))&gt;0,1,-1)))</f>
        <v>14</v>
      </c>
      <c r="FE35" s="3" cm="1">
        <f t="array" ref="FE35">IF(BR35="","", SUM(IF((IF(BR$4:BR35="(",1,0)+IF(BR$4:BR35="[",1,0)+IF(BR$4:BR35="{",1,0)+IF(BR$4:BR35="&lt;",1,0))&gt;0,1,-1)))</f>
        <v>14</v>
      </c>
      <c r="FF35" s="3" cm="1">
        <f t="array" ref="FF35">IF(BS35="","", SUM(IF((IF(BS$4:BS35="(",1,0)+IF(BS$4:BS35="[",1,0)+IF(BS$4:BS35="{",1,0)+IF(BS$4:BS35="&lt;",1,0))&gt;0,1,-1)))</f>
        <v>14</v>
      </c>
      <c r="FG35" s="3" cm="1">
        <f t="array" ref="FG35">IF(BT35="","", SUM(IF((IF(BT$4:BT35="(",1,0)+IF(BT$4:BT35="[",1,0)+IF(BT$4:BT35="{",1,0)+IF(BT$4:BT35="&lt;",1,0))&gt;0,1,-1)))</f>
        <v>14</v>
      </c>
      <c r="FH35" s="3" cm="1">
        <f t="array" ref="FH35">IF(BU35="","", SUM(IF((IF(BU$4:BU35="(",1,0)+IF(BU$4:BU35="[",1,0)+IF(BU$4:BU35="{",1,0)+IF(BU$4:BU35="&lt;",1,0))&gt;0,1,-1)))</f>
        <v>14</v>
      </c>
      <c r="FI35" s="3" cm="1">
        <f t="array" ref="FI35">IF(BV35="","", SUM(IF((IF(BV$4:BV35="(",1,0)+IF(BV$4:BV35="[",1,0)+IF(BV$4:BV35="{",1,0)+IF(BV$4:BV35="&lt;",1,0))&gt;0,1,-1)))</f>
        <v>14</v>
      </c>
      <c r="FJ35" s="3" cm="1">
        <f t="array" ref="FJ35">IF(BW35="","", SUM(IF((IF(BW$4:BW35="(",1,0)+IF(BW$4:BW35="[",1,0)+IF(BW$4:BW35="{",1,0)+IF(BW$4:BW35="&lt;",1,0))&gt;0,1,-1)))</f>
        <v>14</v>
      </c>
      <c r="FK35" s="3" cm="1">
        <f t="array" ref="FK35">IF(BX35="","", SUM(IF((IF(BX$4:BX35="(",1,0)+IF(BX$4:BX35="[",1,0)+IF(BX$4:BX35="{",1,0)+IF(BX$4:BX35="&lt;",1,0))&gt;0,1,-1)))</f>
        <v>14</v>
      </c>
      <c r="FL35" s="3" cm="1">
        <f t="array" ref="FL35">IF(BY35="","", SUM(IF((IF(BY$4:BY35="(",1,0)+IF(BY$4:BY35="[",1,0)+IF(BY$4:BY35="{",1,0)+IF(BY$4:BY35="&lt;",1,0))&gt;0,1,-1)))</f>
        <v>14</v>
      </c>
      <c r="FM35" s="3" cm="1">
        <f t="array" ref="FM35">IF(BZ35="","", SUM(IF((IF(BZ$4:BZ35="(",1,0)+IF(BZ$4:BZ35="[",1,0)+IF(BZ$4:BZ35="{",1,0)+IF(BZ$4:BZ35="&lt;",1,0))&gt;0,1,-1)))</f>
        <v>14</v>
      </c>
      <c r="FN35" s="3" cm="1">
        <f t="array" ref="FN35">IF(CA35="","", SUM(IF((IF(CA$4:CA35="(",1,0)+IF(CA$4:CA35="[",1,0)+IF(CA$4:CA35="{",1,0)+IF(CA$4:CA35="&lt;",1,0))&gt;0,1,-1)))</f>
        <v>14</v>
      </c>
      <c r="FO35" s="3" cm="1">
        <f t="array" ref="FO35">IF(CB35="","", SUM(IF((IF(CB$4:CB35="(",1,0)+IF(CB$4:CB35="[",1,0)+IF(CB$4:CB35="{",1,0)+IF(CB$4:CB35="&lt;",1,0))&gt;0,1,-1)))</f>
        <v>12</v>
      </c>
      <c r="FP35" s="3" cm="1">
        <f t="array" ref="FP35">IF(CC35="","", SUM(IF((IF(CC$4:CC35="(",1,0)+IF(CC$4:CC35="[",1,0)+IF(CC$4:CC35="{",1,0)+IF(CC$4:CC35="&lt;",1,0))&gt;0,1,-1)))</f>
        <v>14</v>
      </c>
      <c r="FQ35" s="3" cm="1">
        <f t="array" ref="FQ35">IF(CD35="","", SUM(IF((IF(CD$4:CD35="(",1,0)+IF(CD$4:CD35="[",1,0)+IF(CD$4:CD35="{",1,0)+IF(CD$4:CD35="&lt;",1,0))&gt;0,1,-1)))</f>
        <v>14</v>
      </c>
      <c r="FR35" s="3" cm="1">
        <f t="array" ref="FR35">IF(CE35="","", SUM(IF((IF(CE$4:CE35="(",1,0)+IF(CE$4:CE35="[",1,0)+IF(CE$4:CE35="{",1,0)+IF(CE$4:CE35="&lt;",1,0))&gt;0,1,-1)))</f>
        <v>14</v>
      </c>
      <c r="FS35" s="3" cm="1">
        <f t="array" ref="FS35">IF(CF35="","", SUM(IF((IF(CF$4:CF35="(",1,0)+IF(CF$4:CF35="[",1,0)+IF(CF$4:CF35="{",1,0)+IF(CF$4:CF35="&lt;",1,0))&gt;0,1,-1)))</f>
        <v>12</v>
      </c>
      <c r="FT35" s="3" cm="1">
        <f t="array" ref="FT35">IF(CG35="","", SUM(IF((IF(CG$4:CG35="(",1,0)+IF(CG$4:CG35="[",1,0)+IF(CG$4:CG35="{",1,0)+IF(CG$4:CG35="&lt;",1,0))&gt;0,1,-1)))</f>
        <v>14</v>
      </c>
      <c r="FU35" s="3" cm="1">
        <f t="array" ref="FU35">IF(CH35="","", SUM(IF((IF(CH$4:CH35="(",1,0)+IF(CH$4:CH35="[",1,0)+IF(CH$4:CH35="{",1,0)+IF(CH$4:CH35="&lt;",1,0))&gt;0,1,-1)))</f>
        <v>14</v>
      </c>
      <c r="FV35" s="3" cm="1">
        <f t="array" ref="FV35">IF(CI35="","", SUM(IF((IF(CI$4:CI35="(",1,0)+IF(CI$4:CI35="[",1,0)+IF(CI$4:CI35="{",1,0)+IF(CI$4:CI35="&lt;",1,0))&gt;0,1,-1)))</f>
        <v>14</v>
      </c>
      <c r="FW35" s="3" cm="1">
        <f t="array" ref="FW35">IF(CJ35="","", SUM(IF((IF(CJ$4:CJ35="(",1,0)+IF(CJ$4:CJ35="[",1,0)+IF(CJ$4:CJ35="{",1,0)+IF(CJ$4:CJ35="&lt;",1,0))&gt;0,1,-1)))</f>
        <v>14</v>
      </c>
      <c r="FX35" s="3" cm="1">
        <f t="array" ref="FX35">IF(CK35="","", SUM(IF((IF(CK$4:CK35="(",1,0)+IF(CK$4:CK35="[",1,0)+IF(CK$4:CK35="{",1,0)+IF(CK$4:CK35="&lt;",1,0))&gt;0,1,-1)))</f>
        <v>14</v>
      </c>
      <c r="FY35" s="3" cm="1">
        <f t="array" ref="FY35">IF(CL35="","", SUM(IF((IF(CL$4:CL35="(",1,0)+IF(CL$4:CL35="[",1,0)+IF(CL$4:CL35="{",1,0)+IF(CL$4:CL35="&lt;",1,0))&gt;0,1,-1)))</f>
        <v>14</v>
      </c>
      <c r="FZ35" s="3" cm="1">
        <f t="array" ref="FZ35">IF(CM35="","", SUM(IF((IF(CM$4:CM35="(",1,0)+IF(CM$4:CM35="[",1,0)+IF(CM$4:CM35="{",1,0)+IF(CM$4:CM35="&lt;",1,0))&gt;0,1,-1)))</f>
        <v>14</v>
      </c>
      <c r="GD35" s="3">
        <f>IF(ISERROR(FIND(B35,"([{&lt;")),_xlfn.XMATCH(CO35,CO$4:CO35,,-1),0)</f>
        <v>32</v>
      </c>
    </row>
    <row r="36" spans="1:186" x14ac:dyDescent="0.2">
      <c r="A36" s="2">
        <v>33</v>
      </c>
      <c r="B36" s="3" t="str">
        <f>MID(B$3,$A36,1)</f>
        <v>)</v>
      </c>
      <c r="C36" s="3" t="str">
        <f>MID(C$3,$A36,1)</f>
        <v>)</v>
      </c>
      <c r="D36" s="3" t="str">
        <f>MID(D$3,$A36,1)</f>
        <v>&lt;</v>
      </c>
      <c r="E36" s="3" t="str">
        <f>MID(E$3,$A36,1)</f>
        <v>)</v>
      </c>
      <c r="F36" s="3" t="str">
        <f>MID(F$3,$A36,1)</f>
        <v>)</v>
      </c>
      <c r="G36" s="3" t="str">
        <f>MID(G$3,$A36,1)</f>
        <v>{</v>
      </c>
      <c r="H36" s="3" t="str">
        <f>MID(H$3,$A36,1)</f>
        <v>}</v>
      </c>
      <c r="I36" s="3" t="str">
        <f>MID(I$3,$A36,1)</f>
        <v>]</v>
      </c>
      <c r="J36" s="3" t="str">
        <f>MID(J$3,$A36,1)</f>
        <v>]</v>
      </c>
      <c r="K36" s="3" t="str">
        <f>MID(K$3,$A36,1)</f>
        <v>}</v>
      </c>
      <c r="L36" s="3" t="str">
        <f>MID(L$3,$A36,1)</f>
        <v>}</v>
      </c>
      <c r="M36" s="3" t="str">
        <f>MID(M$3,$A36,1)</f>
        <v>]</v>
      </c>
      <c r="N36" s="3" t="str">
        <f>MID(N$3,$A36,1)</f>
        <v>}</v>
      </c>
      <c r="O36" s="3" t="str">
        <f>MID(O$3,$A36,1)</f>
        <v>]</v>
      </c>
      <c r="P36" s="3" t="str">
        <f>MID(P$3,$A36,1)</f>
        <v>]</v>
      </c>
      <c r="Q36" s="3" t="str">
        <f>MID(Q$3,$A36,1)</f>
        <v>[</v>
      </c>
      <c r="R36" s="3" t="str">
        <f>MID(R$3,$A36,1)</f>
        <v>&gt;</v>
      </c>
      <c r="S36" s="3" t="str">
        <f>MID(S$3,$A36,1)</f>
        <v>)</v>
      </c>
      <c r="T36" s="3" t="str">
        <f>MID(T$3,$A36,1)</f>
        <v>]</v>
      </c>
      <c r="U36" s="3" t="str">
        <f>MID(U$3,$A36,1)</f>
        <v>&lt;</v>
      </c>
      <c r="V36" s="3" t="str">
        <f>MID(V$3,$A36,1)</f>
        <v>[</v>
      </c>
      <c r="W36" s="3" t="str">
        <f>MID(W$3,$A36,1)</f>
        <v>&gt;</v>
      </c>
      <c r="X36" s="3" t="str">
        <f>MID(X$3,$A36,1)</f>
        <v>&gt;</v>
      </c>
      <c r="Y36" s="3" t="str">
        <f>MID(Y$3,$A36,1)</f>
        <v>]</v>
      </c>
      <c r="Z36" s="3" t="str">
        <f>MID(Z$3,$A36,1)</f>
        <v>}</v>
      </c>
      <c r="AA36" s="3" t="str">
        <f>MID(AA$3,$A36,1)</f>
        <v>]</v>
      </c>
      <c r="AB36" s="3" t="str">
        <f>MID(AB$3,$A36,1)</f>
        <v>]</v>
      </c>
      <c r="AC36" s="3" t="str">
        <f>MID(AC$3,$A36,1)</f>
        <v>&gt;</v>
      </c>
      <c r="AD36" s="3" t="str">
        <f>MID(AD$3,$A36,1)</f>
        <v>)</v>
      </c>
      <c r="AE36" s="3" t="str">
        <f>MID(AE$3,$A36,1)</f>
        <v>}</v>
      </c>
      <c r="AF36" s="3" t="str">
        <f>MID(AF$3,$A36,1)</f>
        <v>}</v>
      </c>
      <c r="AG36" s="3" t="str">
        <f>MID(AG$3,$A36,1)</f>
        <v>&lt;</v>
      </c>
      <c r="AH36" s="3" t="str">
        <f>MID(AH$3,$A36,1)</f>
        <v>)</v>
      </c>
      <c r="AI36" s="3" t="str">
        <f>MID(AI$3,$A36,1)</f>
        <v>[</v>
      </c>
      <c r="AJ36" s="3" t="str">
        <f>MID(AJ$3,$A36,1)</f>
        <v>]</v>
      </c>
      <c r="AK36" s="3" t="str">
        <f>MID(AK$3,$A36,1)</f>
        <v>)</v>
      </c>
      <c r="AL36" s="3" t="str">
        <f>MID(AL$3,$A36,1)</f>
        <v>{</v>
      </c>
      <c r="AM36" s="3" t="str">
        <f>MID(AM$3,$A36,1)</f>
        <v>]</v>
      </c>
      <c r="AN36" s="3" t="str">
        <f>MID(AN$3,$A36,1)</f>
        <v>&gt;</v>
      </c>
      <c r="AO36" s="3" t="str">
        <f>MID(AO$3,$A36,1)</f>
        <v>}</v>
      </c>
      <c r="AP36" s="3" t="str">
        <f>MID(AP$3,$A36,1)</f>
        <v>(</v>
      </c>
      <c r="AQ36" s="3" t="str">
        <f>MID(AQ$3,$A36,1)</f>
        <v>]</v>
      </c>
      <c r="AR36" s="3" t="str">
        <f>MID(AR$3,$A36,1)</f>
        <v>&lt;</v>
      </c>
      <c r="AS36" s="3" t="str">
        <f>MID(AS$3,$A36,1)</f>
        <v>(</v>
      </c>
      <c r="AT36" s="3" t="str">
        <f>MID(AT$3,$A36,1)</f>
        <v>)</v>
      </c>
      <c r="AU36" s="3" t="str">
        <f>MID(AU$3,$A36,1)</f>
        <v>]</v>
      </c>
      <c r="AV36" s="3" t="str">
        <f>MID(AV$3,$A36,1)</f>
        <v>}</v>
      </c>
      <c r="AW36" s="3" t="str">
        <f>MID(AW$3,$A36,1)</f>
        <v>&gt;</v>
      </c>
      <c r="AX36" s="3" t="str">
        <f>MID(AX$3,$A36,1)</f>
        <v>{</v>
      </c>
      <c r="AY36" s="3" t="str">
        <f>MID(AY$3,$A36,1)</f>
        <v>[</v>
      </c>
      <c r="AZ36" s="3" t="str">
        <f>MID(AZ$3,$A36,1)</f>
        <v>]</v>
      </c>
      <c r="BA36" s="3" t="str">
        <f>MID(BA$3,$A36,1)</f>
        <v>]</v>
      </c>
      <c r="BB36" s="3" t="str">
        <f>MID(BB$3,$A36,1)</f>
        <v>{</v>
      </c>
      <c r="BC36" s="3" t="str">
        <f>MID(BC$3,$A36,1)</f>
        <v>&gt;</v>
      </c>
      <c r="BD36" s="3" t="str">
        <f>MID(BD$3,$A36,1)</f>
        <v>]</v>
      </c>
      <c r="BE36" s="3" t="str">
        <f>MID(BE$3,$A36,1)</f>
        <v>)</v>
      </c>
      <c r="BF36" s="3" t="str">
        <f>MID(BF$3,$A36,1)</f>
        <v>]</v>
      </c>
      <c r="BG36" s="3" t="str">
        <f>MID(BG$3,$A36,1)</f>
        <v>&gt;</v>
      </c>
      <c r="BH36" s="3" t="str">
        <f>MID(BH$3,$A36,1)</f>
        <v>)</v>
      </c>
      <c r="BI36" s="3" t="str">
        <f>MID(BI$3,$A36,1)</f>
        <v>}</v>
      </c>
      <c r="BJ36" s="3" t="str">
        <f>MID(BJ$3,$A36,1)</f>
        <v>)</v>
      </c>
      <c r="BK36" s="3" t="str">
        <f>MID(BK$3,$A36,1)</f>
        <v>&lt;</v>
      </c>
      <c r="BL36" s="3" t="str">
        <f>MID(BL$3,$A36,1)</f>
        <v>&lt;</v>
      </c>
      <c r="BM36" s="3" t="str">
        <f>MID(BM$3,$A36,1)</f>
        <v>(</v>
      </c>
      <c r="BN36" s="3" t="str">
        <f>MID(BN$3,$A36,1)</f>
        <v>&gt;</v>
      </c>
      <c r="BO36" s="3" t="str">
        <f>MID(BO$3,$A36,1)</f>
        <v>&lt;</v>
      </c>
      <c r="BP36" s="3" t="str">
        <f>MID(BP$3,$A36,1)</f>
        <v>)</v>
      </c>
      <c r="BQ36" s="3" t="str">
        <f>MID(BQ$3,$A36,1)</f>
        <v>)</v>
      </c>
      <c r="BR36" s="3" t="str">
        <f>MID(BR$3,$A36,1)</f>
        <v>&gt;</v>
      </c>
      <c r="BS36" s="3" t="str">
        <f>MID(BS$3,$A36,1)</f>
        <v>)</v>
      </c>
      <c r="BT36" s="3" t="str">
        <f>MID(BT$3,$A36,1)</f>
        <v>]</v>
      </c>
      <c r="BU36" s="3" t="str">
        <f>MID(BU$3,$A36,1)</f>
        <v>&lt;</v>
      </c>
      <c r="BV36" s="3" t="str">
        <f>MID(BV$3,$A36,1)</f>
        <v>}</v>
      </c>
      <c r="BW36" s="3" t="str">
        <f>MID(BW$3,$A36,1)</f>
        <v>(</v>
      </c>
      <c r="BX36" s="3" t="str">
        <f>MID(BX$3,$A36,1)</f>
        <v>)</v>
      </c>
      <c r="BY36" s="3" t="str">
        <f>MID(BY$3,$A36,1)</f>
        <v>)</v>
      </c>
      <c r="BZ36" s="3" t="str">
        <f>MID(BZ$3,$A36,1)</f>
        <v>&gt;</v>
      </c>
      <c r="CA36" s="3" t="str">
        <f>MID(CA$3,$A36,1)</f>
        <v>{</v>
      </c>
      <c r="CB36" s="3" t="str">
        <f>MID(CB$3,$A36,1)</f>
        <v>&gt;</v>
      </c>
      <c r="CC36" s="3" t="str">
        <f>MID(CC$3,$A36,1)</f>
        <v>&gt;</v>
      </c>
      <c r="CD36" s="3" t="str">
        <f>MID(CD$3,$A36,1)</f>
        <v>)</v>
      </c>
      <c r="CE36" s="3" t="str">
        <f>MID(CE$3,$A36,1)</f>
        <v>&gt;</v>
      </c>
      <c r="CF36" s="3" t="str">
        <f>MID(CF$3,$A36,1)</f>
        <v>&lt;</v>
      </c>
      <c r="CG36" s="3" t="str">
        <f>MID(CG$3,$A36,1)</f>
        <v>(</v>
      </c>
      <c r="CH36" s="3" t="str">
        <f>MID(CH$3,$A36,1)</f>
        <v>]</v>
      </c>
      <c r="CI36" s="3" t="str">
        <f>MID(CI$3,$A36,1)</f>
        <v>&gt;</v>
      </c>
      <c r="CJ36" s="3" t="str">
        <f>MID(CJ$3,$A36,1)</f>
        <v>]</v>
      </c>
      <c r="CK36" s="3" t="str">
        <f>MID(CK$3,$A36,1)</f>
        <v>[</v>
      </c>
      <c r="CL36" s="3" t="str">
        <f>MID(CL$3,$A36,1)</f>
        <v>}</v>
      </c>
      <c r="CM36" s="3" t="str">
        <f>MID(CM$3,$A36,1)</f>
        <v>{</v>
      </c>
      <c r="CN36" s="3"/>
      <c r="CO36" s="3" cm="1">
        <f t="array" ref="CO36">IF(B36="","", SUM(IF((IF(B$4:B36="(",1,0)+IF(B$4:B36="[",1,0)+IF(B$4:B36="{",1,0)+IF(B$4:B36="&lt;",1,0))&gt;0,1,-1)))</f>
        <v>13</v>
      </c>
      <c r="CP36" s="3" cm="1">
        <f t="array" ref="CP36">IF(C36="","", SUM(IF((IF(C$4:C36="(",1,0)+IF(C$4:C36="[",1,0)+IF(C$4:C36="{",1,0)+IF(C$4:C36="&lt;",1,0))&gt;0,1,-1)))</f>
        <v>13</v>
      </c>
      <c r="CQ36" s="3" cm="1">
        <f t="array" ref="CQ36">IF(D36="","", SUM(IF((IF(D$4:D36="(",1,0)+IF(D$4:D36="[",1,0)+IF(D$4:D36="{",1,0)+IF(D$4:D36="&lt;",1,0))&gt;0,1,-1)))</f>
        <v>15</v>
      </c>
      <c r="CR36" s="3" cm="1">
        <f t="array" ref="CR36">IF(E36="","", SUM(IF((IF(E$4:E36="(",1,0)+IF(E$4:E36="[",1,0)+IF(E$4:E36="{",1,0)+IF(E$4:E36="&lt;",1,0))&gt;0,1,-1)))</f>
        <v>13</v>
      </c>
      <c r="CS36" s="3" cm="1">
        <f t="array" ref="CS36">IF(F36="","", SUM(IF((IF(F$4:F36="(",1,0)+IF(F$4:F36="[",1,0)+IF(F$4:F36="{",1,0)+IF(F$4:F36="&lt;",1,0))&gt;0,1,-1)))</f>
        <v>13</v>
      </c>
      <c r="CT36" s="3" cm="1">
        <f t="array" ref="CT36">IF(G36="","", SUM(IF((IF(G$4:G36="(",1,0)+IF(G$4:G36="[",1,0)+IF(G$4:G36="{",1,0)+IF(G$4:G36="&lt;",1,0))&gt;0,1,-1)))</f>
        <v>15</v>
      </c>
      <c r="CU36" s="3" cm="1">
        <f t="array" ref="CU36">IF(H36="","", SUM(IF((IF(H$4:H36="(",1,0)+IF(H$4:H36="[",1,0)+IF(H$4:H36="{",1,0)+IF(H$4:H36="&lt;",1,0))&gt;0,1,-1)))</f>
        <v>13</v>
      </c>
      <c r="CV36" s="3" cm="1">
        <f t="array" ref="CV36">IF(I36="","", SUM(IF((IF(I$4:I36="(",1,0)+IF(I$4:I36="[",1,0)+IF(I$4:I36="{",1,0)+IF(I$4:I36="&lt;",1,0))&gt;0,1,-1)))</f>
        <v>13</v>
      </c>
      <c r="CW36" s="3" cm="1">
        <f t="array" ref="CW36">IF(J36="","", SUM(IF((IF(J$4:J36="(",1,0)+IF(J$4:J36="[",1,0)+IF(J$4:J36="{",1,0)+IF(J$4:J36="&lt;",1,0))&gt;0,1,-1)))</f>
        <v>13</v>
      </c>
      <c r="CX36" s="3" cm="1">
        <f t="array" ref="CX36">IF(K36="","", SUM(IF((IF(K$4:K36="(",1,0)+IF(K$4:K36="[",1,0)+IF(K$4:K36="{",1,0)+IF(K$4:K36="&lt;",1,0))&gt;0,1,-1)))</f>
        <v>13</v>
      </c>
      <c r="CY36" s="3" cm="1">
        <f t="array" ref="CY36">IF(L36="","", SUM(IF((IF(L$4:L36="(",1,0)+IF(L$4:L36="[",1,0)+IF(L$4:L36="{",1,0)+IF(L$4:L36="&lt;",1,0))&gt;0,1,-1)))</f>
        <v>13</v>
      </c>
      <c r="CZ36" s="3" cm="1">
        <f t="array" ref="CZ36">IF(M36="","", SUM(IF((IF(M$4:M36="(",1,0)+IF(M$4:M36="[",1,0)+IF(M$4:M36="{",1,0)+IF(M$4:M36="&lt;",1,0))&gt;0,1,-1)))</f>
        <v>13</v>
      </c>
      <c r="DA36" s="3" cm="1">
        <f t="array" ref="DA36">IF(N36="","", SUM(IF((IF(N$4:N36="(",1,0)+IF(N$4:N36="[",1,0)+IF(N$4:N36="{",1,0)+IF(N$4:N36="&lt;",1,0))&gt;0,1,-1)))</f>
        <v>13</v>
      </c>
      <c r="DB36" s="3" cm="1">
        <f t="array" ref="DB36">IF(O36="","", SUM(IF((IF(O$4:O36="(",1,0)+IF(O$4:O36="[",1,0)+IF(O$4:O36="{",1,0)+IF(O$4:O36="&lt;",1,0))&gt;0,1,-1)))</f>
        <v>13</v>
      </c>
      <c r="DC36" s="3" cm="1">
        <f t="array" ref="DC36">IF(P36="","", SUM(IF((IF(P$4:P36="(",1,0)+IF(P$4:P36="[",1,0)+IF(P$4:P36="{",1,0)+IF(P$4:P36="&lt;",1,0))&gt;0,1,-1)))</f>
        <v>13</v>
      </c>
      <c r="DD36" s="3" cm="1">
        <f t="array" ref="DD36">IF(Q36="","", SUM(IF((IF(Q$4:Q36="(",1,0)+IF(Q$4:Q36="[",1,0)+IF(Q$4:Q36="{",1,0)+IF(Q$4:Q36="&lt;",1,0))&gt;0,1,-1)))</f>
        <v>15</v>
      </c>
      <c r="DE36" s="3" cm="1">
        <f t="array" ref="DE36">IF(R36="","", SUM(IF((IF(R$4:R36="(",1,0)+IF(R$4:R36="[",1,0)+IF(R$4:R36="{",1,0)+IF(R$4:R36="&lt;",1,0))&gt;0,1,-1)))</f>
        <v>13</v>
      </c>
      <c r="DF36" s="3" cm="1">
        <f t="array" ref="DF36">IF(S36="","", SUM(IF((IF(S$4:S36="(",1,0)+IF(S$4:S36="[",1,0)+IF(S$4:S36="{",1,0)+IF(S$4:S36="&lt;",1,0))&gt;0,1,-1)))</f>
        <v>13</v>
      </c>
      <c r="DG36" s="3" cm="1">
        <f t="array" ref="DG36">IF(T36="","", SUM(IF((IF(T$4:T36="(",1,0)+IF(T$4:T36="[",1,0)+IF(T$4:T36="{",1,0)+IF(T$4:T36="&lt;",1,0))&gt;0,1,-1)))</f>
        <v>13</v>
      </c>
      <c r="DH36" s="3" cm="1">
        <f t="array" ref="DH36">IF(U36="","", SUM(IF((IF(U$4:U36="(",1,0)+IF(U$4:U36="[",1,0)+IF(U$4:U36="{",1,0)+IF(U$4:U36="&lt;",1,0))&gt;0,1,-1)))</f>
        <v>15</v>
      </c>
      <c r="DI36" s="3" cm="1">
        <f t="array" ref="DI36">IF(V36="","", SUM(IF((IF(V$4:V36="(",1,0)+IF(V$4:V36="[",1,0)+IF(V$4:V36="{",1,0)+IF(V$4:V36="&lt;",1,0))&gt;0,1,-1)))</f>
        <v>15</v>
      </c>
      <c r="DJ36" s="3" cm="1">
        <f t="array" ref="DJ36">IF(W36="","", SUM(IF((IF(W$4:W36="(",1,0)+IF(W$4:W36="[",1,0)+IF(W$4:W36="{",1,0)+IF(W$4:W36="&lt;",1,0))&gt;0,1,-1)))</f>
        <v>13</v>
      </c>
      <c r="DK36" s="3" cm="1">
        <f t="array" ref="DK36">IF(X36="","", SUM(IF((IF(X$4:X36="(",1,0)+IF(X$4:X36="[",1,0)+IF(X$4:X36="{",1,0)+IF(X$4:X36="&lt;",1,0))&gt;0,1,-1)))</f>
        <v>13</v>
      </c>
      <c r="DL36" s="3" cm="1">
        <f t="array" ref="DL36">IF(Y36="","", SUM(IF((IF(Y$4:Y36="(",1,0)+IF(Y$4:Y36="[",1,0)+IF(Y$4:Y36="{",1,0)+IF(Y$4:Y36="&lt;",1,0))&gt;0,1,-1)))</f>
        <v>13</v>
      </c>
      <c r="DM36" s="3" cm="1">
        <f t="array" ref="DM36">IF(Z36="","", SUM(IF((IF(Z$4:Z36="(",1,0)+IF(Z$4:Z36="[",1,0)+IF(Z$4:Z36="{",1,0)+IF(Z$4:Z36="&lt;",1,0))&gt;0,1,-1)))</f>
        <v>13</v>
      </c>
      <c r="DN36" s="3" cm="1">
        <f t="array" ref="DN36">IF(AA36="","", SUM(IF((IF(AA$4:AA36="(",1,0)+IF(AA$4:AA36="[",1,0)+IF(AA$4:AA36="{",1,0)+IF(AA$4:AA36="&lt;",1,0))&gt;0,1,-1)))</f>
        <v>13</v>
      </c>
      <c r="DO36" s="3" cm="1">
        <f t="array" ref="DO36">IF(AB36="","", SUM(IF((IF(AB$4:AB36="(",1,0)+IF(AB$4:AB36="[",1,0)+IF(AB$4:AB36="{",1,0)+IF(AB$4:AB36="&lt;",1,0))&gt;0,1,-1)))</f>
        <v>13</v>
      </c>
      <c r="DP36" s="3" cm="1">
        <f t="array" ref="DP36">IF(AC36="","", SUM(IF((IF(AC$4:AC36="(",1,0)+IF(AC$4:AC36="[",1,0)+IF(AC$4:AC36="{",1,0)+IF(AC$4:AC36="&lt;",1,0))&gt;0,1,-1)))</f>
        <v>13</v>
      </c>
      <c r="DQ36" s="3" cm="1">
        <f t="array" ref="DQ36">IF(AD36="","", SUM(IF((IF(AD$4:AD36="(",1,0)+IF(AD$4:AD36="[",1,0)+IF(AD$4:AD36="{",1,0)+IF(AD$4:AD36="&lt;",1,0))&gt;0,1,-1)))</f>
        <v>13</v>
      </c>
      <c r="DR36" s="3" cm="1">
        <f t="array" ref="DR36">IF(AE36="","", SUM(IF((IF(AE$4:AE36="(",1,0)+IF(AE$4:AE36="[",1,0)+IF(AE$4:AE36="{",1,0)+IF(AE$4:AE36="&lt;",1,0))&gt;0,1,-1)))</f>
        <v>13</v>
      </c>
      <c r="DS36" s="3" cm="1">
        <f t="array" ref="DS36">IF(AF36="","", SUM(IF((IF(AF$4:AF36="(",1,0)+IF(AF$4:AF36="[",1,0)+IF(AF$4:AF36="{",1,0)+IF(AF$4:AF36="&lt;",1,0))&gt;0,1,-1)))</f>
        <v>13</v>
      </c>
      <c r="DT36" s="3" cm="1">
        <f t="array" ref="DT36">IF(AG36="","", SUM(IF((IF(AG$4:AG36="(",1,0)+IF(AG$4:AG36="[",1,0)+IF(AG$4:AG36="{",1,0)+IF(AG$4:AG36="&lt;",1,0))&gt;0,1,-1)))</f>
        <v>15</v>
      </c>
      <c r="DU36" s="3" cm="1">
        <f t="array" ref="DU36">IF(AH36="","", SUM(IF((IF(AH$4:AH36="(",1,0)+IF(AH$4:AH36="[",1,0)+IF(AH$4:AH36="{",1,0)+IF(AH$4:AH36="&lt;",1,0))&gt;0,1,-1)))</f>
        <v>13</v>
      </c>
      <c r="DV36" s="3" cm="1">
        <f t="array" ref="DV36">IF(AI36="","", SUM(IF((IF(AI$4:AI36="(",1,0)+IF(AI$4:AI36="[",1,0)+IF(AI$4:AI36="{",1,0)+IF(AI$4:AI36="&lt;",1,0))&gt;0,1,-1)))</f>
        <v>15</v>
      </c>
      <c r="DW36" s="3" cm="1">
        <f t="array" ref="DW36">IF(AJ36="","", SUM(IF((IF(AJ$4:AJ36="(",1,0)+IF(AJ$4:AJ36="[",1,0)+IF(AJ$4:AJ36="{",1,0)+IF(AJ$4:AJ36="&lt;",1,0))&gt;0,1,-1)))</f>
        <v>13</v>
      </c>
      <c r="DX36" s="3" cm="1">
        <f t="array" ref="DX36">IF(AK36="","", SUM(IF((IF(AK$4:AK36="(",1,0)+IF(AK$4:AK36="[",1,0)+IF(AK$4:AK36="{",1,0)+IF(AK$4:AK36="&lt;",1,0))&gt;0,1,-1)))</f>
        <v>13</v>
      </c>
      <c r="DY36" s="3" cm="1">
        <f t="array" ref="DY36">IF(AL36="","", SUM(IF((IF(AL$4:AL36="(",1,0)+IF(AL$4:AL36="[",1,0)+IF(AL$4:AL36="{",1,0)+IF(AL$4:AL36="&lt;",1,0))&gt;0,1,-1)))</f>
        <v>15</v>
      </c>
      <c r="DZ36" s="3" cm="1">
        <f t="array" ref="DZ36">IF(AM36="","", SUM(IF((IF(AM$4:AM36="(",1,0)+IF(AM$4:AM36="[",1,0)+IF(AM$4:AM36="{",1,0)+IF(AM$4:AM36="&lt;",1,0))&gt;0,1,-1)))</f>
        <v>13</v>
      </c>
      <c r="EA36" s="3" cm="1">
        <f t="array" ref="EA36">IF(AN36="","", SUM(IF((IF(AN$4:AN36="(",1,0)+IF(AN$4:AN36="[",1,0)+IF(AN$4:AN36="{",1,0)+IF(AN$4:AN36="&lt;",1,0))&gt;0,1,-1)))</f>
        <v>13</v>
      </c>
      <c r="EB36" s="3" cm="1">
        <f t="array" ref="EB36">IF(AO36="","", SUM(IF((IF(AO$4:AO36="(",1,0)+IF(AO$4:AO36="[",1,0)+IF(AO$4:AO36="{",1,0)+IF(AO$4:AO36="&lt;",1,0))&gt;0,1,-1)))</f>
        <v>13</v>
      </c>
      <c r="EC36" s="3" cm="1">
        <f t="array" ref="EC36">IF(AP36="","", SUM(IF((IF(AP$4:AP36="(",1,0)+IF(AP$4:AP36="[",1,0)+IF(AP$4:AP36="{",1,0)+IF(AP$4:AP36="&lt;",1,0))&gt;0,1,-1)))</f>
        <v>15</v>
      </c>
      <c r="ED36" s="3" cm="1">
        <f t="array" ref="ED36">IF(AQ36="","", SUM(IF((IF(AQ$4:AQ36="(",1,0)+IF(AQ$4:AQ36="[",1,0)+IF(AQ$4:AQ36="{",1,0)+IF(AQ$4:AQ36="&lt;",1,0))&gt;0,1,-1)))</f>
        <v>11</v>
      </c>
      <c r="EE36" s="3" cm="1">
        <f t="array" ref="EE36">IF(AR36="","", SUM(IF((IF(AR$4:AR36="(",1,0)+IF(AR$4:AR36="[",1,0)+IF(AR$4:AR36="{",1,0)+IF(AR$4:AR36="&lt;",1,0))&gt;0,1,-1)))</f>
        <v>15</v>
      </c>
      <c r="EF36" s="3" cm="1">
        <f t="array" ref="EF36">IF(AS36="","", SUM(IF((IF(AS$4:AS36="(",1,0)+IF(AS$4:AS36="[",1,0)+IF(AS$4:AS36="{",1,0)+IF(AS$4:AS36="&lt;",1,0))&gt;0,1,-1)))</f>
        <v>15</v>
      </c>
      <c r="EG36" s="3" cm="1">
        <f t="array" ref="EG36">IF(AT36="","", SUM(IF((IF(AT$4:AT36="(",1,0)+IF(AT$4:AT36="[",1,0)+IF(AT$4:AT36="{",1,0)+IF(AT$4:AT36="&lt;",1,0))&gt;0,1,-1)))</f>
        <v>13</v>
      </c>
      <c r="EH36" s="3" cm="1">
        <f t="array" ref="EH36">IF(AU36="","", SUM(IF((IF(AU$4:AU36="(",1,0)+IF(AU$4:AU36="[",1,0)+IF(AU$4:AU36="{",1,0)+IF(AU$4:AU36="&lt;",1,0))&gt;0,1,-1)))</f>
        <v>13</v>
      </c>
      <c r="EI36" s="3" cm="1">
        <f t="array" ref="EI36">IF(AV36="","", SUM(IF((IF(AV$4:AV36="(",1,0)+IF(AV$4:AV36="[",1,0)+IF(AV$4:AV36="{",1,0)+IF(AV$4:AV36="&lt;",1,0))&gt;0,1,-1)))</f>
        <v>13</v>
      </c>
      <c r="EJ36" s="3" cm="1">
        <f t="array" ref="EJ36">IF(AW36="","", SUM(IF((IF(AW$4:AW36="(",1,0)+IF(AW$4:AW36="[",1,0)+IF(AW$4:AW36="{",1,0)+IF(AW$4:AW36="&lt;",1,0))&gt;0,1,-1)))</f>
        <v>13</v>
      </c>
      <c r="EK36" s="3" cm="1">
        <f t="array" ref="EK36">IF(AX36="","", SUM(IF((IF(AX$4:AX36="(",1,0)+IF(AX$4:AX36="[",1,0)+IF(AX$4:AX36="{",1,0)+IF(AX$4:AX36="&lt;",1,0))&gt;0,1,-1)))</f>
        <v>15</v>
      </c>
      <c r="EL36" s="3" cm="1">
        <f t="array" ref="EL36">IF(AY36="","", SUM(IF((IF(AY$4:AY36="(",1,0)+IF(AY$4:AY36="[",1,0)+IF(AY$4:AY36="{",1,0)+IF(AY$4:AY36="&lt;",1,0))&gt;0,1,-1)))</f>
        <v>15</v>
      </c>
      <c r="EM36" s="3" cm="1">
        <f t="array" ref="EM36">IF(AZ36="","", SUM(IF((IF(AZ$4:AZ36="(",1,0)+IF(AZ$4:AZ36="[",1,0)+IF(AZ$4:AZ36="{",1,0)+IF(AZ$4:AZ36="&lt;",1,0))&gt;0,1,-1)))</f>
        <v>13</v>
      </c>
      <c r="EN36" s="3" cm="1">
        <f t="array" ref="EN36">IF(BA36="","", SUM(IF((IF(BA$4:BA36="(",1,0)+IF(BA$4:BA36="[",1,0)+IF(BA$4:BA36="{",1,0)+IF(BA$4:BA36="&lt;",1,0))&gt;0,1,-1)))</f>
        <v>13</v>
      </c>
      <c r="EO36" s="3" cm="1">
        <f t="array" ref="EO36">IF(BB36="","", SUM(IF((IF(BB$4:BB36="(",1,0)+IF(BB$4:BB36="[",1,0)+IF(BB$4:BB36="{",1,0)+IF(BB$4:BB36="&lt;",1,0))&gt;0,1,-1)))</f>
        <v>15</v>
      </c>
      <c r="EP36" s="3" cm="1">
        <f t="array" ref="EP36">IF(BC36="","", SUM(IF((IF(BC$4:BC36="(",1,0)+IF(BC$4:BC36="[",1,0)+IF(BC$4:BC36="{",1,0)+IF(BC$4:BC36="&lt;",1,0))&gt;0,1,-1)))</f>
        <v>13</v>
      </c>
      <c r="EQ36" s="3" cm="1">
        <f t="array" ref="EQ36">IF(BD36="","", SUM(IF((IF(BD$4:BD36="(",1,0)+IF(BD$4:BD36="[",1,0)+IF(BD$4:BD36="{",1,0)+IF(BD$4:BD36="&lt;",1,0))&gt;0,1,-1)))</f>
        <v>13</v>
      </c>
      <c r="ER36" s="3" cm="1">
        <f t="array" ref="ER36">IF(BE36="","", SUM(IF((IF(BE$4:BE36="(",1,0)+IF(BE$4:BE36="[",1,0)+IF(BE$4:BE36="{",1,0)+IF(BE$4:BE36="&lt;",1,0))&gt;0,1,-1)))</f>
        <v>13</v>
      </c>
      <c r="ES36" s="3" cm="1">
        <f t="array" ref="ES36">IF(BF36="","", SUM(IF((IF(BF$4:BF36="(",1,0)+IF(BF$4:BF36="[",1,0)+IF(BF$4:BF36="{",1,0)+IF(BF$4:BF36="&lt;",1,0))&gt;0,1,-1)))</f>
        <v>13</v>
      </c>
      <c r="ET36" s="3" cm="1">
        <f t="array" ref="ET36">IF(BG36="","", SUM(IF((IF(BG$4:BG36="(",1,0)+IF(BG$4:BG36="[",1,0)+IF(BG$4:BG36="{",1,0)+IF(BG$4:BG36="&lt;",1,0))&gt;0,1,-1)))</f>
        <v>13</v>
      </c>
      <c r="EU36" s="3" cm="1">
        <f t="array" ref="EU36">IF(BH36="","", SUM(IF((IF(BH$4:BH36="(",1,0)+IF(BH$4:BH36="[",1,0)+IF(BH$4:BH36="{",1,0)+IF(BH$4:BH36="&lt;",1,0))&gt;0,1,-1)))</f>
        <v>13</v>
      </c>
      <c r="EV36" s="3" cm="1">
        <f t="array" ref="EV36">IF(BI36="","", SUM(IF((IF(BI$4:BI36="(",1,0)+IF(BI$4:BI36="[",1,0)+IF(BI$4:BI36="{",1,0)+IF(BI$4:BI36="&lt;",1,0))&gt;0,1,-1)))</f>
        <v>13</v>
      </c>
      <c r="EW36" s="3" cm="1">
        <f t="array" ref="EW36">IF(BJ36="","", SUM(IF((IF(BJ$4:BJ36="(",1,0)+IF(BJ$4:BJ36="[",1,0)+IF(BJ$4:BJ36="{",1,0)+IF(BJ$4:BJ36="&lt;",1,0))&gt;0,1,-1)))</f>
        <v>11</v>
      </c>
      <c r="EX36" s="3" cm="1">
        <f t="array" ref="EX36">IF(BK36="","", SUM(IF((IF(BK$4:BK36="(",1,0)+IF(BK$4:BK36="[",1,0)+IF(BK$4:BK36="{",1,0)+IF(BK$4:BK36="&lt;",1,0))&gt;0,1,-1)))</f>
        <v>15</v>
      </c>
      <c r="EY36" s="3" cm="1">
        <f t="array" ref="EY36">IF(BL36="","", SUM(IF((IF(BL$4:BL36="(",1,0)+IF(BL$4:BL36="[",1,0)+IF(BL$4:BL36="{",1,0)+IF(BL$4:BL36="&lt;",1,0))&gt;0,1,-1)))</f>
        <v>15</v>
      </c>
      <c r="EZ36" s="3" cm="1">
        <f t="array" ref="EZ36">IF(BM36="","", SUM(IF((IF(BM$4:BM36="(",1,0)+IF(BM$4:BM36="[",1,0)+IF(BM$4:BM36="{",1,0)+IF(BM$4:BM36="&lt;",1,0))&gt;0,1,-1)))</f>
        <v>15</v>
      </c>
      <c r="FA36" s="3" cm="1">
        <f t="array" ref="FA36">IF(BN36="","", SUM(IF((IF(BN$4:BN36="(",1,0)+IF(BN$4:BN36="[",1,0)+IF(BN$4:BN36="{",1,0)+IF(BN$4:BN36="&lt;",1,0))&gt;0,1,-1)))</f>
        <v>13</v>
      </c>
      <c r="FB36" s="3" cm="1">
        <f t="array" ref="FB36">IF(BO36="","", SUM(IF((IF(BO$4:BO36="(",1,0)+IF(BO$4:BO36="[",1,0)+IF(BO$4:BO36="{",1,0)+IF(BO$4:BO36="&lt;",1,0))&gt;0,1,-1)))</f>
        <v>15</v>
      </c>
      <c r="FC36" s="3" cm="1">
        <f t="array" ref="FC36">IF(BP36="","", SUM(IF((IF(BP$4:BP36="(",1,0)+IF(BP$4:BP36="[",1,0)+IF(BP$4:BP36="{",1,0)+IF(BP$4:BP36="&lt;",1,0))&gt;0,1,-1)))</f>
        <v>13</v>
      </c>
      <c r="FD36" s="3" cm="1">
        <f t="array" ref="FD36">IF(BQ36="","", SUM(IF((IF(BQ$4:BQ36="(",1,0)+IF(BQ$4:BQ36="[",1,0)+IF(BQ$4:BQ36="{",1,0)+IF(BQ$4:BQ36="&lt;",1,0))&gt;0,1,-1)))</f>
        <v>13</v>
      </c>
      <c r="FE36" s="3" cm="1">
        <f t="array" ref="FE36">IF(BR36="","", SUM(IF((IF(BR$4:BR36="(",1,0)+IF(BR$4:BR36="[",1,0)+IF(BR$4:BR36="{",1,0)+IF(BR$4:BR36="&lt;",1,0))&gt;0,1,-1)))</f>
        <v>13</v>
      </c>
      <c r="FF36" s="3" cm="1">
        <f t="array" ref="FF36">IF(BS36="","", SUM(IF((IF(BS$4:BS36="(",1,0)+IF(BS$4:BS36="[",1,0)+IF(BS$4:BS36="{",1,0)+IF(BS$4:BS36="&lt;",1,0))&gt;0,1,-1)))</f>
        <v>13</v>
      </c>
      <c r="FG36" s="3" cm="1">
        <f t="array" ref="FG36">IF(BT36="","", SUM(IF((IF(BT$4:BT36="(",1,0)+IF(BT$4:BT36="[",1,0)+IF(BT$4:BT36="{",1,0)+IF(BT$4:BT36="&lt;",1,0))&gt;0,1,-1)))</f>
        <v>13</v>
      </c>
      <c r="FH36" s="3" cm="1">
        <f t="array" ref="FH36">IF(BU36="","", SUM(IF((IF(BU$4:BU36="(",1,0)+IF(BU$4:BU36="[",1,0)+IF(BU$4:BU36="{",1,0)+IF(BU$4:BU36="&lt;",1,0))&gt;0,1,-1)))</f>
        <v>15</v>
      </c>
      <c r="FI36" s="3" cm="1">
        <f t="array" ref="FI36">IF(BV36="","", SUM(IF((IF(BV$4:BV36="(",1,0)+IF(BV$4:BV36="[",1,0)+IF(BV$4:BV36="{",1,0)+IF(BV$4:BV36="&lt;",1,0))&gt;0,1,-1)))</f>
        <v>13</v>
      </c>
      <c r="FJ36" s="3" cm="1">
        <f t="array" ref="FJ36">IF(BW36="","", SUM(IF((IF(BW$4:BW36="(",1,0)+IF(BW$4:BW36="[",1,0)+IF(BW$4:BW36="{",1,0)+IF(BW$4:BW36="&lt;",1,0))&gt;0,1,-1)))</f>
        <v>15</v>
      </c>
      <c r="FK36" s="3" cm="1">
        <f t="array" ref="FK36">IF(BX36="","", SUM(IF((IF(BX$4:BX36="(",1,0)+IF(BX$4:BX36="[",1,0)+IF(BX$4:BX36="{",1,0)+IF(BX$4:BX36="&lt;",1,0))&gt;0,1,-1)))</f>
        <v>13</v>
      </c>
      <c r="FL36" s="3" cm="1">
        <f t="array" ref="FL36">IF(BY36="","", SUM(IF((IF(BY$4:BY36="(",1,0)+IF(BY$4:BY36="[",1,0)+IF(BY$4:BY36="{",1,0)+IF(BY$4:BY36="&lt;",1,0))&gt;0,1,-1)))</f>
        <v>13</v>
      </c>
      <c r="FM36" s="3" cm="1">
        <f t="array" ref="FM36">IF(BZ36="","", SUM(IF((IF(BZ$4:BZ36="(",1,0)+IF(BZ$4:BZ36="[",1,0)+IF(BZ$4:BZ36="{",1,0)+IF(BZ$4:BZ36="&lt;",1,0))&gt;0,1,-1)))</f>
        <v>13</v>
      </c>
      <c r="FN36" s="3" cm="1">
        <f t="array" ref="FN36">IF(CA36="","", SUM(IF((IF(CA$4:CA36="(",1,0)+IF(CA$4:CA36="[",1,0)+IF(CA$4:CA36="{",1,0)+IF(CA$4:CA36="&lt;",1,0))&gt;0,1,-1)))</f>
        <v>15</v>
      </c>
      <c r="FO36" s="3" cm="1">
        <f t="array" ref="FO36">IF(CB36="","", SUM(IF((IF(CB$4:CB36="(",1,0)+IF(CB$4:CB36="[",1,0)+IF(CB$4:CB36="{",1,0)+IF(CB$4:CB36="&lt;",1,0))&gt;0,1,-1)))</f>
        <v>11</v>
      </c>
      <c r="FP36" s="3" cm="1">
        <f t="array" ref="FP36">IF(CC36="","", SUM(IF((IF(CC$4:CC36="(",1,0)+IF(CC$4:CC36="[",1,0)+IF(CC$4:CC36="{",1,0)+IF(CC$4:CC36="&lt;",1,0))&gt;0,1,-1)))</f>
        <v>13</v>
      </c>
      <c r="FQ36" s="3" cm="1">
        <f t="array" ref="FQ36">IF(CD36="","", SUM(IF((IF(CD$4:CD36="(",1,0)+IF(CD$4:CD36="[",1,0)+IF(CD$4:CD36="{",1,0)+IF(CD$4:CD36="&lt;",1,0))&gt;0,1,-1)))</f>
        <v>13</v>
      </c>
      <c r="FR36" s="3" cm="1">
        <f t="array" ref="FR36">IF(CE36="","", SUM(IF((IF(CE$4:CE36="(",1,0)+IF(CE$4:CE36="[",1,0)+IF(CE$4:CE36="{",1,0)+IF(CE$4:CE36="&lt;",1,0))&gt;0,1,-1)))</f>
        <v>13</v>
      </c>
      <c r="FS36" s="3" cm="1">
        <f t="array" ref="FS36">IF(CF36="","", SUM(IF((IF(CF$4:CF36="(",1,0)+IF(CF$4:CF36="[",1,0)+IF(CF$4:CF36="{",1,0)+IF(CF$4:CF36="&lt;",1,0))&gt;0,1,-1)))</f>
        <v>13</v>
      </c>
      <c r="FT36" s="3" cm="1">
        <f t="array" ref="FT36">IF(CG36="","", SUM(IF((IF(CG$4:CG36="(",1,0)+IF(CG$4:CG36="[",1,0)+IF(CG$4:CG36="{",1,0)+IF(CG$4:CG36="&lt;",1,0))&gt;0,1,-1)))</f>
        <v>15</v>
      </c>
      <c r="FU36" s="3" cm="1">
        <f t="array" ref="FU36">IF(CH36="","", SUM(IF((IF(CH$4:CH36="(",1,0)+IF(CH$4:CH36="[",1,0)+IF(CH$4:CH36="{",1,0)+IF(CH$4:CH36="&lt;",1,0))&gt;0,1,-1)))</f>
        <v>13</v>
      </c>
      <c r="FV36" s="3" cm="1">
        <f t="array" ref="FV36">IF(CI36="","", SUM(IF((IF(CI$4:CI36="(",1,0)+IF(CI$4:CI36="[",1,0)+IF(CI$4:CI36="{",1,0)+IF(CI$4:CI36="&lt;",1,0))&gt;0,1,-1)))</f>
        <v>13</v>
      </c>
      <c r="FW36" s="3" cm="1">
        <f t="array" ref="FW36">IF(CJ36="","", SUM(IF((IF(CJ$4:CJ36="(",1,0)+IF(CJ$4:CJ36="[",1,0)+IF(CJ$4:CJ36="{",1,0)+IF(CJ$4:CJ36="&lt;",1,0))&gt;0,1,-1)))</f>
        <v>13</v>
      </c>
      <c r="FX36" s="3" cm="1">
        <f t="array" ref="FX36">IF(CK36="","", SUM(IF((IF(CK$4:CK36="(",1,0)+IF(CK$4:CK36="[",1,0)+IF(CK$4:CK36="{",1,0)+IF(CK$4:CK36="&lt;",1,0))&gt;0,1,-1)))</f>
        <v>15</v>
      </c>
      <c r="FY36" s="3" cm="1">
        <f t="array" ref="FY36">IF(CL36="","", SUM(IF((IF(CL$4:CL36="(",1,0)+IF(CL$4:CL36="[",1,0)+IF(CL$4:CL36="{",1,0)+IF(CL$4:CL36="&lt;",1,0))&gt;0,1,-1)))</f>
        <v>13</v>
      </c>
      <c r="FZ36" s="3" cm="1">
        <f t="array" ref="FZ36">IF(CM36="","", SUM(IF((IF(CM$4:CM36="(",1,0)+IF(CM$4:CM36="[",1,0)+IF(CM$4:CM36="{",1,0)+IF(CM$4:CM36="&lt;",1,0))&gt;0,1,-1)))</f>
        <v>15</v>
      </c>
      <c r="GD36" s="3">
        <f>IF(ISERROR(FIND(B36,"([{&lt;")),_xlfn.XMATCH(CO36,CO$4:CO36,,-1),0)</f>
        <v>33</v>
      </c>
    </row>
    <row r="37" spans="1:186" x14ac:dyDescent="0.2">
      <c r="A37" s="2">
        <v>34</v>
      </c>
      <c r="B37" s="3" t="str">
        <f>MID(B$3,$A37,1)</f>
        <v>{</v>
      </c>
      <c r="C37" s="3" t="str">
        <f>MID(C$3,$A37,1)</f>
        <v>(</v>
      </c>
      <c r="D37" s="3" t="str">
        <f>MID(D$3,$A37,1)</f>
        <v>&gt;</v>
      </c>
      <c r="E37" s="3" t="str">
        <f>MID(E$3,$A37,1)</f>
        <v>(</v>
      </c>
      <c r="F37" s="3" t="str">
        <f>MID(F$3,$A37,1)</f>
        <v>(</v>
      </c>
      <c r="G37" s="3" t="str">
        <f>MID(G$3,$A37,1)</f>
        <v>}</v>
      </c>
      <c r="H37" s="3" t="str">
        <f>MID(H$3,$A37,1)</f>
        <v>&lt;</v>
      </c>
      <c r="I37" s="3" t="str">
        <f>MID(I$3,$A37,1)</f>
        <v>]</v>
      </c>
      <c r="J37" s="3" t="str">
        <f>MID(J$3,$A37,1)</f>
        <v>{</v>
      </c>
      <c r="K37" s="3" t="str">
        <f>MID(K$3,$A37,1)</f>
        <v>{</v>
      </c>
      <c r="L37" s="3" t="str">
        <f>MID(L$3,$A37,1)</f>
        <v>&lt;</v>
      </c>
      <c r="M37" s="3" t="str">
        <f>MID(M$3,$A37,1)</f>
        <v>&gt;</v>
      </c>
      <c r="N37" s="3" t="str">
        <f>MID(N$3,$A37,1)</f>
        <v>{</v>
      </c>
      <c r="O37" s="3" t="str">
        <f>MID(O$3,$A37,1)</f>
        <v>[</v>
      </c>
      <c r="P37" s="3" t="str">
        <f>MID(P$3,$A37,1)</f>
        <v>&lt;</v>
      </c>
      <c r="Q37" s="3" t="str">
        <f>MID(Q$3,$A37,1)</f>
        <v>]</v>
      </c>
      <c r="R37" s="3" t="str">
        <f>MID(R$3,$A37,1)</f>
        <v>&lt;</v>
      </c>
      <c r="S37" s="3" t="str">
        <f>MID(S$3,$A37,1)</f>
        <v>(</v>
      </c>
      <c r="T37" s="3" t="str">
        <f>MID(T$3,$A37,1)</f>
        <v>(</v>
      </c>
      <c r="U37" s="3" t="str">
        <f>MID(U$3,$A37,1)</f>
        <v>&gt;</v>
      </c>
      <c r="V37" s="3" t="str">
        <f>MID(V$3,$A37,1)</f>
        <v>]</v>
      </c>
      <c r="W37" s="3" t="str">
        <f>MID(W$3,$A37,1)</f>
        <v>(</v>
      </c>
      <c r="X37" s="3" t="str">
        <f>MID(X$3,$A37,1)</f>
        <v>&lt;</v>
      </c>
      <c r="Y37" s="3" t="str">
        <f>MID(Y$3,$A37,1)</f>
        <v>)</v>
      </c>
      <c r="Z37" s="3" t="str">
        <f>MID(Z$3,$A37,1)</f>
        <v>{</v>
      </c>
      <c r="AA37" s="3" t="str">
        <f>MID(AA$3,$A37,1)</f>
        <v>&gt;</v>
      </c>
      <c r="AB37" s="3" t="str">
        <f>MID(AB$3,$A37,1)</f>
        <v>[</v>
      </c>
      <c r="AC37" s="3" t="str">
        <f>MID(AC$3,$A37,1)</f>
        <v>(</v>
      </c>
      <c r="AD37" s="3" t="str">
        <f>MID(AD$3,$A37,1)</f>
        <v>{</v>
      </c>
      <c r="AE37" s="3" t="str">
        <f>MID(AE$3,$A37,1)</f>
        <v>[</v>
      </c>
      <c r="AF37" s="3" t="str">
        <f>MID(AF$3,$A37,1)</f>
        <v>&gt;</v>
      </c>
      <c r="AG37" s="3" t="str">
        <f>MID(AG$3,$A37,1)</f>
        <v>&gt;</v>
      </c>
      <c r="AH37" s="3" t="str">
        <f>MID(AH$3,$A37,1)</f>
        <v>)</v>
      </c>
      <c r="AI37" s="3" t="str">
        <f>MID(AI$3,$A37,1)</f>
        <v>]</v>
      </c>
      <c r="AJ37" s="3" t="str">
        <f>MID(AJ$3,$A37,1)</f>
        <v>[</v>
      </c>
      <c r="AK37" s="3" t="str">
        <f>MID(AK$3,$A37,1)</f>
        <v>&gt;</v>
      </c>
      <c r="AL37" s="3" t="str">
        <f>MID(AL$3,$A37,1)</f>
        <v>}</v>
      </c>
      <c r="AM37" s="3" t="str">
        <f>MID(AM$3,$A37,1)</f>
        <v>]</v>
      </c>
      <c r="AN37" s="3" t="str">
        <f>MID(AN$3,$A37,1)</f>
        <v>&lt;</v>
      </c>
      <c r="AO37" s="3" t="str">
        <f>MID(AO$3,$A37,1)</f>
        <v>&lt;</v>
      </c>
      <c r="AP37" s="3" t="str">
        <f>MID(AP$3,$A37,1)</f>
        <v>)</v>
      </c>
      <c r="AQ37" s="3" t="str">
        <f>MID(AQ$3,$A37,1)</f>
        <v>[</v>
      </c>
      <c r="AR37" s="3" t="str">
        <f>MID(AR$3,$A37,1)</f>
        <v>&gt;</v>
      </c>
      <c r="AS37" s="3" t="str">
        <f>MID(AS$3,$A37,1)</f>
        <v>)</v>
      </c>
      <c r="AT37" s="3" t="str">
        <f>MID(AT$3,$A37,1)</f>
        <v>[</v>
      </c>
      <c r="AU37" s="3" t="str">
        <f>MID(AU$3,$A37,1)</f>
        <v>{</v>
      </c>
      <c r="AV37" s="3" t="str">
        <f>MID(AV$3,$A37,1)</f>
        <v>[</v>
      </c>
      <c r="AW37" s="3" t="str">
        <f>MID(AW$3,$A37,1)</f>
        <v>(</v>
      </c>
      <c r="AX37" s="3" t="str">
        <f>MID(AX$3,$A37,1)</f>
        <v>}</v>
      </c>
      <c r="AY37" s="3" t="str">
        <f>MID(AY$3,$A37,1)</f>
        <v>]</v>
      </c>
      <c r="AZ37" s="3" t="str">
        <f>MID(AZ$3,$A37,1)</f>
        <v>&gt;</v>
      </c>
      <c r="BA37" s="3" t="str">
        <f>MID(BA$3,$A37,1)</f>
        <v>[</v>
      </c>
      <c r="BB37" s="3" t="str">
        <f>MID(BB$3,$A37,1)</f>
        <v>}</v>
      </c>
      <c r="BC37" s="3" t="str">
        <f>MID(BC$3,$A37,1)</f>
        <v>{</v>
      </c>
      <c r="BD37" s="3" t="str">
        <f>MID(BD$3,$A37,1)</f>
        <v>}</v>
      </c>
      <c r="BE37" s="3" t="str">
        <f>MID(BE$3,$A37,1)</f>
        <v>]</v>
      </c>
      <c r="BF37" s="3" t="str">
        <f>MID(BF$3,$A37,1)</f>
        <v>[</v>
      </c>
      <c r="BG37" s="3" t="str">
        <f>MID(BG$3,$A37,1)</f>
        <v>[</v>
      </c>
      <c r="BH37" s="3" t="str">
        <f>MID(BH$3,$A37,1)</f>
        <v>(</v>
      </c>
      <c r="BI37" s="3" t="str">
        <f>MID(BI$3,$A37,1)</f>
        <v>&lt;</v>
      </c>
      <c r="BJ37" s="3" t="str">
        <f>MID(BJ$3,$A37,1)</f>
        <v>{</v>
      </c>
      <c r="BK37" s="3" t="str">
        <f>MID(BK$3,$A37,1)</f>
        <v>&gt;</v>
      </c>
      <c r="BL37" s="3" t="str">
        <f>MID(BL$3,$A37,1)</f>
        <v>&gt;</v>
      </c>
      <c r="BM37" s="3" t="str">
        <f>MID(BM$3,$A37,1)</f>
        <v>)</v>
      </c>
      <c r="BN37" s="3" t="str">
        <f>MID(BN$3,$A37,1)</f>
        <v>(</v>
      </c>
      <c r="BO37" s="3" t="str">
        <f>MID(BO$3,$A37,1)</f>
        <v>&gt;</v>
      </c>
      <c r="BP37" s="3" t="str">
        <f>MID(BP$3,$A37,1)</f>
        <v>{</v>
      </c>
      <c r="BQ37" s="3" t="str">
        <f>MID(BQ$3,$A37,1)</f>
        <v>{</v>
      </c>
      <c r="BR37" s="3" t="str">
        <f>MID(BR$3,$A37,1)</f>
        <v>(</v>
      </c>
      <c r="BS37" s="3" t="str">
        <f>MID(BS$3,$A37,1)</f>
        <v>&gt;</v>
      </c>
      <c r="BT37" s="3" t="str">
        <f>MID(BT$3,$A37,1)</f>
        <v>{</v>
      </c>
      <c r="BU37" s="3" t="str">
        <f>MID(BU$3,$A37,1)</f>
        <v>&gt;</v>
      </c>
      <c r="BV37" s="3" t="str">
        <f>MID(BV$3,$A37,1)</f>
        <v>{</v>
      </c>
      <c r="BW37" s="3" t="str">
        <f>MID(BW$3,$A37,1)</f>
        <v>)</v>
      </c>
      <c r="BX37" s="3" t="str">
        <f>MID(BX$3,$A37,1)</f>
        <v>{</v>
      </c>
      <c r="BY37" s="3" t="str">
        <f>MID(BY$3,$A37,1)</f>
        <v>&lt;</v>
      </c>
      <c r="BZ37" s="3" t="str">
        <f>MID(BZ$3,$A37,1)</f>
        <v>}</v>
      </c>
      <c r="CA37" s="3" t="str">
        <f>MID(CA$3,$A37,1)</f>
        <v>}</v>
      </c>
      <c r="CB37" s="3" t="str">
        <f>MID(CB$3,$A37,1)</f>
        <v>{</v>
      </c>
      <c r="CC37" s="3" t="str">
        <f>MID(CC$3,$A37,1)</f>
        <v>}</v>
      </c>
      <c r="CD37" s="3" t="str">
        <f>MID(CD$3,$A37,1)</f>
        <v>&lt;</v>
      </c>
      <c r="CE37" s="3" t="str">
        <f>MID(CE$3,$A37,1)</f>
        <v>}</v>
      </c>
      <c r="CF37" s="3" t="str">
        <f>MID(CF$3,$A37,1)</f>
        <v>(</v>
      </c>
      <c r="CG37" s="3" t="str">
        <f>MID(CG$3,$A37,1)</f>
        <v>)</v>
      </c>
      <c r="CH37" s="3" t="str">
        <f>MID(CH$3,$A37,1)</f>
        <v>[</v>
      </c>
      <c r="CI37" s="3" t="str">
        <f>MID(CI$3,$A37,1)</f>
        <v>&gt;</v>
      </c>
      <c r="CJ37" s="3" t="str">
        <f>MID(CJ$3,$A37,1)</f>
        <v>[</v>
      </c>
      <c r="CK37" s="3" t="str">
        <f>MID(CK$3,$A37,1)</f>
        <v>]</v>
      </c>
      <c r="CL37" s="3" t="str">
        <f>MID(CL$3,$A37,1)</f>
        <v>(</v>
      </c>
      <c r="CM37" s="3" t="str">
        <f>MID(CM$3,$A37,1)</f>
        <v>}</v>
      </c>
      <c r="CN37" s="3"/>
      <c r="CO37" s="3" cm="1">
        <f t="array" ref="CO37">IF(B37="","", SUM(IF((IF(B$4:B37="(",1,0)+IF(B$4:B37="[",1,0)+IF(B$4:B37="{",1,0)+IF(B$4:B37="&lt;",1,0))&gt;0,1,-1)))</f>
        <v>14</v>
      </c>
      <c r="CP37" s="3" cm="1">
        <f t="array" ref="CP37">IF(C37="","", SUM(IF((IF(C$4:C37="(",1,0)+IF(C$4:C37="[",1,0)+IF(C$4:C37="{",1,0)+IF(C$4:C37="&lt;",1,0))&gt;0,1,-1)))</f>
        <v>14</v>
      </c>
      <c r="CQ37" s="3" cm="1">
        <f t="array" ref="CQ37">IF(D37="","", SUM(IF((IF(D$4:D37="(",1,0)+IF(D$4:D37="[",1,0)+IF(D$4:D37="{",1,0)+IF(D$4:D37="&lt;",1,0))&gt;0,1,-1)))</f>
        <v>14</v>
      </c>
      <c r="CR37" s="3" cm="1">
        <f t="array" ref="CR37">IF(E37="","", SUM(IF((IF(E$4:E37="(",1,0)+IF(E$4:E37="[",1,0)+IF(E$4:E37="{",1,0)+IF(E$4:E37="&lt;",1,0))&gt;0,1,-1)))</f>
        <v>14</v>
      </c>
      <c r="CS37" s="3" cm="1">
        <f t="array" ref="CS37">IF(F37="","", SUM(IF((IF(F$4:F37="(",1,0)+IF(F$4:F37="[",1,0)+IF(F$4:F37="{",1,0)+IF(F$4:F37="&lt;",1,0))&gt;0,1,-1)))</f>
        <v>14</v>
      </c>
      <c r="CT37" s="3" cm="1">
        <f t="array" ref="CT37">IF(G37="","", SUM(IF((IF(G$4:G37="(",1,0)+IF(G$4:G37="[",1,0)+IF(G$4:G37="{",1,0)+IF(G$4:G37="&lt;",1,0))&gt;0,1,-1)))</f>
        <v>14</v>
      </c>
      <c r="CU37" s="3" cm="1">
        <f t="array" ref="CU37">IF(H37="","", SUM(IF((IF(H$4:H37="(",1,0)+IF(H$4:H37="[",1,0)+IF(H$4:H37="{",1,0)+IF(H$4:H37="&lt;",1,0))&gt;0,1,-1)))</f>
        <v>14</v>
      </c>
      <c r="CV37" s="3" cm="1">
        <f t="array" ref="CV37">IF(I37="","", SUM(IF((IF(I$4:I37="(",1,0)+IF(I$4:I37="[",1,0)+IF(I$4:I37="{",1,0)+IF(I$4:I37="&lt;",1,0))&gt;0,1,-1)))</f>
        <v>12</v>
      </c>
      <c r="CW37" s="3" cm="1">
        <f t="array" ref="CW37">IF(J37="","", SUM(IF((IF(J$4:J37="(",1,0)+IF(J$4:J37="[",1,0)+IF(J$4:J37="{",1,0)+IF(J$4:J37="&lt;",1,0))&gt;0,1,-1)))</f>
        <v>14</v>
      </c>
      <c r="CX37" s="3" cm="1">
        <f t="array" ref="CX37">IF(K37="","", SUM(IF((IF(K$4:K37="(",1,0)+IF(K$4:K37="[",1,0)+IF(K$4:K37="{",1,0)+IF(K$4:K37="&lt;",1,0))&gt;0,1,-1)))</f>
        <v>14</v>
      </c>
      <c r="CY37" s="3" cm="1">
        <f t="array" ref="CY37">IF(L37="","", SUM(IF((IF(L$4:L37="(",1,0)+IF(L$4:L37="[",1,0)+IF(L$4:L37="{",1,0)+IF(L$4:L37="&lt;",1,0))&gt;0,1,-1)))</f>
        <v>14</v>
      </c>
      <c r="CZ37" s="3" cm="1">
        <f t="array" ref="CZ37">IF(M37="","", SUM(IF((IF(M$4:M37="(",1,0)+IF(M$4:M37="[",1,0)+IF(M$4:M37="{",1,0)+IF(M$4:M37="&lt;",1,0))&gt;0,1,-1)))</f>
        <v>12</v>
      </c>
      <c r="DA37" s="3" cm="1">
        <f t="array" ref="DA37">IF(N37="","", SUM(IF((IF(N$4:N37="(",1,0)+IF(N$4:N37="[",1,0)+IF(N$4:N37="{",1,0)+IF(N$4:N37="&lt;",1,0))&gt;0,1,-1)))</f>
        <v>14</v>
      </c>
      <c r="DB37" s="3" cm="1">
        <f t="array" ref="DB37">IF(O37="","", SUM(IF((IF(O$4:O37="(",1,0)+IF(O$4:O37="[",1,0)+IF(O$4:O37="{",1,0)+IF(O$4:O37="&lt;",1,0))&gt;0,1,-1)))</f>
        <v>14</v>
      </c>
      <c r="DC37" s="3" cm="1">
        <f t="array" ref="DC37">IF(P37="","", SUM(IF((IF(P$4:P37="(",1,0)+IF(P$4:P37="[",1,0)+IF(P$4:P37="{",1,0)+IF(P$4:P37="&lt;",1,0))&gt;0,1,-1)))</f>
        <v>14</v>
      </c>
      <c r="DD37" s="3" cm="1">
        <f t="array" ref="DD37">IF(Q37="","", SUM(IF((IF(Q$4:Q37="(",1,0)+IF(Q$4:Q37="[",1,0)+IF(Q$4:Q37="{",1,0)+IF(Q$4:Q37="&lt;",1,0))&gt;0,1,-1)))</f>
        <v>14</v>
      </c>
      <c r="DE37" s="3" cm="1">
        <f t="array" ref="DE37">IF(R37="","", SUM(IF((IF(R$4:R37="(",1,0)+IF(R$4:R37="[",1,0)+IF(R$4:R37="{",1,0)+IF(R$4:R37="&lt;",1,0))&gt;0,1,-1)))</f>
        <v>14</v>
      </c>
      <c r="DF37" s="3" cm="1">
        <f t="array" ref="DF37">IF(S37="","", SUM(IF((IF(S$4:S37="(",1,0)+IF(S$4:S37="[",1,0)+IF(S$4:S37="{",1,0)+IF(S$4:S37="&lt;",1,0))&gt;0,1,-1)))</f>
        <v>14</v>
      </c>
      <c r="DG37" s="3" cm="1">
        <f t="array" ref="DG37">IF(T37="","", SUM(IF((IF(T$4:T37="(",1,0)+IF(T$4:T37="[",1,0)+IF(T$4:T37="{",1,0)+IF(T$4:T37="&lt;",1,0))&gt;0,1,-1)))</f>
        <v>14</v>
      </c>
      <c r="DH37" s="3" cm="1">
        <f t="array" ref="DH37">IF(U37="","", SUM(IF((IF(U$4:U37="(",1,0)+IF(U$4:U37="[",1,0)+IF(U$4:U37="{",1,0)+IF(U$4:U37="&lt;",1,0))&gt;0,1,-1)))</f>
        <v>14</v>
      </c>
      <c r="DI37" s="3" cm="1">
        <f t="array" ref="DI37">IF(V37="","", SUM(IF((IF(V$4:V37="(",1,0)+IF(V$4:V37="[",1,0)+IF(V$4:V37="{",1,0)+IF(V$4:V37="&lt;",1,0))&gt;0,1,-1)))</f>
        <v>14</v>
      </c>
      <c r="DJ37" s="3" cm="1">
        <f t="array" ref="DJ37">IF(W37="","", SUM(IF((IF(W$4:W37="(",1,0)+IF(W$4:W37="[",1,0)+IF(W$4:W37="{",1,0)+IF(W$4:W37="&lt;",1,0))&gt;0,1,-1)))</f>
        <v>14</v>
      </c>
      <c r="DK37" s="3" cm="1">
        <f t="array" ref="DK37">IF(X37="","", SUM(IF((IF(X$4:X37="(",1,0)+IF(X$4:X37="[",1,0)+IF(X$4:X37="{",1,0)+IF(X$4:X37="&lt;",1,0))&gt;0,1,-1)))</f>
        <v>14</v>
      </c>
      <c r="DL37" s="3" cm="1">
        <f t="array" ref="DL37">IF(Y37="","", SUM(IF((IF(Y$4:Y37="(",1,0)+IF(Y$4:Y37="[",1,0)+IF(Y$4:Y37="{",1,0)+IF(Y$4:Y37="&lt;",1,0))&gt;0,1,-1)))</f>
        <v>12</v>
      </c>
      <c r="DM37" s="3" cm="1">
        <f t="array" ref="DM37">IF(Z37="","", SUM(IF((IF(Z$4:Z37="(",1,0)+IF(Z$4:Z37="[",1,0)+IF(Z$4:Z37="{",1,0)+IF(Z$4:Z37="&lt;",1,0))&gt;0,1,-1)))</f>
        <v>14</v>
      </c>
      <c r="DN37" s="3" cm="1">
        <f t="array" ref="DN37">IF(AA37="","", SUM(IF((IF(AA$4:AA37="(",1,0)+IF(AA$4:AA37="[",1,0)+IF(AA$4:AA37="{",1,0)+IF(AA$4:AA37="&lt;",1,0))&gt;0,1,-1)))</f>
        <v>12</v>
      </c>
      <c r="DO37" s="3" cm="1">
        <f t="array" ref="DO37">IF(AB37="","", SUM(IF((IF(AB$4:AB37="(",1,0)+IF(AB$4:AB37="[",1,0)+IF(AB$4:AB37="{",1,0)+IF(AB$4:AB37="&lt;",1,0))&gt;0,1,-1)))</f>
        <v>14</v>
      </c>
      <c r="DP37" s="3" cm="1">
        <f t="array" ref="DP37">IF(AC37="","", SUM(IF((IF(AC$4:AC37="(",1,0)+IF(AC$4:AC37="[",1,0)+IF(AC$4:AC37="{",1,0)+IF(AC$4:AC37="&lt;",1,0))&gt;0,1,-1)))</f>
        <v>14</v>
      </c>
      <c r="DQ37" s="3" cm="1">
        <f t="array" ref="DQ37">IF(AD37="","", SUM(IF((IF(AD$4:AD37="(",1,0)+IF(AD$4:AD37="[",1,0)+IF(AD$4:AD37="{",1,0)+IF(AD$4:AD37="&lt;",1,0))&gt;0,1,-1)))</f>
        <v>14</v>
      </c>
      <c r="DR37" s="3" cm="1">
        <f t="array" ref="DR37">IF(AE37="","", SUM(IF((IF(AE$4:AE37="(",1,0)+IF(AE$4:AE37="[",1,0)+IF(AE$4:AE37="{",1,0)+IF(AE$4:AE37="&lt;",1,0))&gt;0,1,-1)))</f>
        <v>14</v>
      </c>
      <c r="DS37" s="3" cm="1">
        <f t="array" ref="DS37">IF(AF37="","", SUM(IF((IF(AF$4:AF37="(",1,0)+IF(AF$4:AF37="[",1,0)+IF(AF$4:AF37="{",1,0)+IF(AF$4:AF37="&lt;",1,0))&gt;0,1,-1)))</f>
        <v>12</v>
      </c>
      <c r="DT37" s="3" cm="1">
        <f t="array" ref="DT37">IF(AG37="","", SUM(IF((IF(AG$4:AG37="(",1,0)+IF(AG$4:AG37="[",1,0)+IF(AG$4:AG37="{",1,0)+IF(AG$4:AG37="&lt;",1,0))&gt;0,1,-1)))</f>
        <v>14</v>
      </c>
      <c r="DU37" s="3" cm="1">
        <f t="array" ref="DU37">IF(AH37="","", SUM(IF((IF(AH$4:AH37="(",1,0)+IF(AH$4:AH37="[",1,0)+IF(AH$4:AH37="{",1,0)+IF(AH$4:AH37="&lt;",1,0))&gt;0,1,-1)))</f>
        <v>12</v>
      </c>
      <c r="DV37" s="3" cm="1">
        <f t="array" ref="DV37">IF(AI37="","", SUM(IF((IF(AI$4:AI37="(",1,0)+IF(AI$4:AI37="[",1,0)+IF(AI$4:AI37="{",1,0)+IF(AI$4:AI37="&lt;",1,0))&gt;0,1,-1)))</f>
        <v>14</v>
      </c>
      <c r="DW37" s="3" cm="1">
        <f t="array" ref="DW37">IF(AJ37="","", SUM(IF((IF(AJ$4:AJ37="(",1,0)+IF(AJ$4:AJ37="[",1,0)+IF(AJ$4:AJ37="{",1,0)+IF(AJ$4:AJ37="&lt;",1,0))&gt;0,1,-1)))</f>
        <v>14</v>
      </c>
      <c r="DX37" s="3" cm="1">
        <f t="array" ref="DX37">IF(AK37="","", SUM(IF((IF(AK$4:AK37="(",1,0)+IF(AK$4:AK37="[",1,0)+IF(AK$4:AK37="{",1,0)+IF(AK$4:AK37="&lt;",1,0))&gt;0,1,-1)))</f>
        <v>12</v>
      </c>
      <c r="DY37" s="3" cm="1">
        <f t="array" ref="DY37">IF(AL37="","", SUM(IF((IF(AL$4:AL37="(",1,0)+IF(AL$4:AL37="[",1,0)+IF(AL$4:AL37="{",1,0)+IF(AL$4:AL37="&lt;",1,0))&gt;0,1,-1)))</f>
        <v>14</v>
      </c>
      <c r="DZ37" s="3" cm="1">
        <f t="array" ref="DZ37">IF(AM37="","", SUM(IF((IF(AM$4:AM37="(",1,0)+IF(AM$4:AM37="[",1,0)+IF(AM$4:AM37="{",1,0)+IF(AM$4:AM37="&lt;",1,0))&gt;0,1,-1)))</f>
        <v>12</v>
      </c>
      <c r="EA37" s="3" cm="1">
        <f t="array" ref="EA37">IF(AN37="","", SUM(IF((IF(AN$4:AN37="(",1,0)+IF(AN$4:AN37="[",1,0)+IF(AN$4:AN37="{",1,0)+IF(AN$4:AN37="&lt;",1,0))&gt;0,1,-1)))</f>
        <v>14</v>
      </c>
      <c r="EB37" s="3" cm="1">
        <f t="array" ref="EB37">IF(AO37="","", SUM(IF((IF(AO$4:AO37="(",1,0)+IF(AO$4:AO37="[",1,0)+IF(AO$4:AO37="{",1,0)+IF(AO$4:AO37="&lt;",1,0))&gt;0,1,-1)))</f>
        <v>14</v>
      </c>
      <c r="EC37" s="3" cm="1">
        <f t="array" ref="EC37">IF(AP37="","", SUM(IF((IF(AP$4:AP37="(",1,0)+IF(AP$4:AP37="[",1,0)+IF(AP$4:AP37="{",1,0)+IF(AP$4:AP37="&lt;",1,0))&gt;0,1,-1)))</f>
        <v>14</v>
      </c>
      <c r="ED37" s="3" cm="1">
        <f t="array" ref="ED37">IF(AQ37="","", SUM(IF((IF(AQ$4:AQ37="(",1,0)+IF(AQ$4:AQ37="[",1,0)+IF(AQ$4:AQ37="{",1,0)+IF(AQ$4:AQ37="&lt;",1,0))&gt;0,1,-1)))</f>
        <v>12</v>
      </c>
      <c r="EE37" s="3" cm="1">
        <f t="array" ref="EE37">IF(AR37="","", SUM(IF((IF(AR$4:AR37="(",1,0)+IF(AR$4:AR37="[",1,0)+IF(AR$4:AR37="{",1,0)+IF(AR$4:AR37="&lt;",1,0))&gt;0,1,-1)))</f>
        <v>14</v>
      </c>
      <c r="EF37" s="3" cm="1">
        <f t="array" ref="EF37">IF(AS37="","", SUM(IF((IF(AS$4:AS37="(",1,0)+IF(AS$4:AS37="[",1,0)+IF(AS$4:AS37="{",1,0)+IF(AS$4:AS37="&lt;",1,0))&gt;0,1,-1)))</f>
        <v>14</v>
      </c>
      <c r="EG37" s="3" cm="1">
        <f t="array" ref="EG37">IF(AT37="","", SUM(IF((IF(AT$4:AT37="(",1,0)+IF(AT$4:AT37="[",1,0)+IF(AT$4:AT37="{",1,0)+IF(AT$4:AT37="&lt;",1,0))&gt;0,1,-1)))</f>
        <v>14</v>
      </c>
      <c r="EH37" s="3" cm="1">
        <f t="array" ref="EH37">IF(AU37="","", SUM(IF((IF(AU$4:AU37="(",1,0)+IF(AU$4:AU37="[",1,0)+IF(AU$4:AU37="{",1,0)+IF(AU$4:AU37="&lt;",1,0))&gt;0,1,-1)))</f>
        <v>14</v>
      </c>
      <c r="EI37" s="3" cm="1">
        <f t="array" ref="EI37">IF(AV37="","", SUM(IF((IF(AV$4:AV37="(",1,0)+IF(AV$4:AV37="[",1,0)+IF(AV$4:AV37="{",1,0)+IF(AV$4:AV37="&lt;",1,0))&gt;0,1,-1)))</f>
        <v>14</v>
      </c>
      <c r="EJ37" s="3" cm="1">
        <f t="array" ref="EJ37">IF(AW37="","", SUM(IF((IF(AW$4:AW37="(",1,0)+IF(AW$4:AW37="[",1,0)+IF(AW$4:AW37="{",1,0)+IF(AW$4:AW37="&lt;",1,0))&gt;0,1,-1)))</f>
        <v>14</v>
      </c>
      <c r="EK37" s="3" cm="1">
        <f t="array" ref="EK37">IF(AX37="","", SUM(IF((IF(AX$4:AX37="(",1,0)+IF(AX$4:AX37="[",1,0)+IF(AX$4:AX37="{",1,0)+IF(AX$4:AX37="&lt;",1,0))&gt;0,1,-1)))</f>
        <v>14</v>
      </c>
      <c r="EL37" s="3" cm="1">
        <f t="array" ref="EL37">IF(AY37="","", SUM(IF((IF(AY$4:AY37="(",1,0)+IF(AY$4:AY37="[",1,0)+IF(AY$4:AY37="{",1,0)+IF(AY$4:AY37="&lt;",1,0))&gt;0,1,-1)))</f>
        <v>14</v>
      </c>
      <c r="EM37" s="3" cm="1">
        <f t="array" ref="EM37">IF(AZ37="","", SUM(IF((IF(AZ$4:AZ37="(",1,0)+IF(AZ$4:AZ37="[",1,0)+IF(AZ$4:AZ37="{",1,0)+IF(AZ$4:AZ37="&lt;",1,0))&gt;0,1,-1)))</f>
        <v>12</v>
      </c>
      <c r="EN37" s="3" cm="1">
        <f t="array" ref="EN37">IF(BA37="","", SUM(IF((IF(BA$4:BA37="(",1,0)+IF(BA$4:BA37="[",1,0)+IF(BA$4:BA37="{",1,0)+IF(BA$4:BA37="&lt;",1,0))&gt;0,1,-1)))</f>
        <v>14</v>
      </c>
      <c r="EO37" s="3" cm="1">
        <f t="array" ref="EO37">IF(BB37="","", SUM(IF((IF(BB$4:BB37="(",1,0)+IF(BB$4:BB37="[",1,0)+IF(BB$4:BB37="{",1,0)+IF(BB$4:BB37="&lt;",1,0))&gt;0,1,-1)))</f>
        <v>14</v>
      </c>
      <c r="EP37" s="3" cm="1">
        <f t="array" ref="EP37">IF(BC37="","", SUM(IF((IF(BC$4:BC37="(",1,0)+IF(BC$4:BC37="[",1,0)+IF(BC$4:BC37="{",1,0)+IF(BC$4:BC37="&lt;",1,0))&gt;0,1,-1)))</f>
        <v>14</v>
      </c>
      <c r="EQ37" s="3" cm="1">
        <f t="array" ref="EQ37">IF(BD37="","", SUM(IF((IF(BD$4:BD37="(",1,0)+IF(BD$4:BD37="[",1,0)+IF(BD$4:BD37="{",1,0)+IF(BD$4:BD37="&lt;",1,0))&gt;0,1,-1)))</f>
        <v>12</v>
      </c>
      <c r="ER37" s="3" cm="1">
        <f t="array" ref="ER37">IF(BE37="","", SUM(IF((IF(BE$4:BE37="(",1,0)+IF(BE$4:BE37="[",1,0)+IF(BE$4:BE37="{",1,0)+IF(BE$4:BE37="&lt;",1,0))&gt;0,1,-1)))</f>
        <v>12</v>
      </c>
      <c r="ES37" s="3" cm="1">
        <f t="array" ref="ES37">IF(BF37="","", SUM(IF((IF(BF$4:BF37="(",1,0)+IF(BF$4:BF37="[",1,0)+IF(BF$4:BF37="{",1,0)+IF(BF$4:BF37="&lt;",1,0))&gt;0,1,-1)))</f>
        <v>14</v>
      </c>
      <c r="ET37" s="3" cm="1">
        <f t="array" ref="ET37">IF(BG37="","", SUM(IF((IF(BG$4:BG37="(",1,0)+IF(BG$4:BG37="[",1,0)+IF(BG$4:BG37="{",1,0)+IF(BG$4:BG37="&lt;",1,0))&gt;0,1,-1)))</f>
        <v>14</v>
      </c>
      <c r="EU37" s="3" cm="1">
        <f t="array" ref="EU37">IF(BH37="","", SUM(IF((IF(BH$4:BH37="(",1,0)+IF(BH$4:BH37="[",1,0)+IF(BH$4:BH37="{",1,0)+IF(BH$4:BH37="&lt;",1,0))&gt;0,1,-1)))</f>
        <v>14</v>
      </c>
      <c r="EV37" s="3" cm="1">
        <f t="array" ref="EV37">IF(BI37="","", SUM(IF((IF(BI$4:BI37="(",1,0)+IF(BI$4:BI37="[",1,0)+IF(BI$4:BI37="{",1,0)+IF(BI$4:BI37="&lt;",1,0))&gt;0,1,-1)))</f>
        <v>14</v>
      </c>
      <c r="EW37" s="3" cm="1">
        <f t="array" ref="EW37">IF(BJ37="","", SUM(IF((IF(BJ$4:BJ37="(",1,0)+IF(BJ$4:BJ37="[",1,0)+IF(BJ$4:BJ37="{",1,0)+IF(BJ$4:BJ37="&lt;",1,0))&gt;0,1,-1)))</f>
        <v>12</v>
      </c>
      <c r="EX37" s="3" cm="1">
        <f t="array" ref="EX37">IF(BK37="","", SUM(IF((IF(BK$4:BK37="(",1,0)+IF(BK$4:BK37="[",1,0)+IF(BK$4:BK37="{",1,0)+IF(BK$4:BK37="&lt;",1,0))&gt;0,1,-1)))</f>
        <v>14</v>
      </c>
      <c r="EY37" s="3" cm="1">
        <f t="array" ref="EY37">IF(BL37="","", SUM(IF((IF(BL$4:BL37="(",1,0)+IF(BL$4:BL37="[",1,0)+IF(BL$4:BL37="{",1,0)+IF(BL$4:BL37="&lt;",1,0))&gt;0,1,-1)))</f>
        <v>14</v>
      </c>
      <c r="EZ37" s="3" cm="1">
        <f t="array" ref="EZ37">IF(BM37="","", SUM(IF((IF(BM$4:BM37="(",1,0)+IF(BM$4:BM37="[",1,0)+IF(BM$4:BM37="{",1,0)+IF(BM$4:BM37="&lt;",1,0))&gt;0,1,-1)))</f>
        <v>14</v>
      </c>
      <c r="FA37" s="3" cm="1">
        <f t="array" ref="FA37">IF(BN37="","", SUM(IF((IF(BN$4:BN37="(",1,0)+IF(BN$4:BN37="[",1,0)+IF(BN$4:BN37="{",1,0)+IF(BN$4:BN37="&lt;",1,0))&gt;0,1,-1)))</f>
        <v>14</v>
      </c>
      <c r="FB37" s="3" cm="1">
        <f t="array" ref="FB37">IF(BO37="","", SUM(IF((IF(BO$4:BO37="(",1,0)+IF(BO$4:BO37="[",1,0)+IF(BO$4:BO37="{",1,0)+IF(BO$4:BO37="&lt;",1,0))&gt;0,1,-1)))</f>
        <v>14</v>
      </c>
      <c r="FC37" s="3" cm="1">
        <f t="array" ref="FC37">IF(BP37="","", SUM(IF((IF(BP$4:BP37="(",1,0)+IF(BP$4:BP37="[",1,0)+IF(BP$4:BP37="{",1,0)+IF(BP$4:BP37="&lt;",1,0))&gt;0,1,-1)))</f>
        <v>14</v>
      </c>
      <c r="FD37" s="3" cm="1">
        <f t="array" ref="FD37">IF(BQ37="","", SUM(IF((IF(BQ$4:BQ37="(",1,0)+IF(BQ$4:BQ37="[",1,0)+IF(BQ$4:BQ37="{",1,0)+IF(BQ$4:BQ37="&lt;",1,0))&gt;0,1,-1)))</f>
        <v>14</v>
      </c>
      <c r="FE37" s="3" cm="1">
        <f t="array" ref="FE37">IF(BR37="","", SUM(IF((IF(BR$4:BR37="(",1,0)+IF(BR$4:BR37="[",1,0)+IF(BR$4:BR37="{",1,0)+IF(BR$4:BR37="&lt;",1,0))&gt;0,1,-1)))</f>
        <v>14</v>
      </c>
      <c r="FF37" s="3" cm="1">
        <f t="array" ref="FF37">IF(BS37="","", SUM(IF((IF(BS$4:BS37="(",1,0)+IF(BS$4:BS37="[",1,0)+IF(BS$4:BS37="{",1,0)+IF(BS$4:BS37="&lt;",1,0))&gt;0,1,-1)))</f>
        <v>12</v>
      </c>
      <c r="FG37" s="3" cm="1">
        <f t="array" ref="FG37">IF(BT37="","", SUM(IF((IF(BT$4:BT37="(",1,0)+IF(BT$4:BT37="[",1,0)+IF(BT$4:BT37="{",1,0)+IF(BT$4:BT37="&lt;",1,0))&gt;0,1,-1)))</f>
        <v>14</v>
      </c>
      <c r="FH37" s="3" cm="1">
        <f t="array" ref="FH37">IF(BU37="","", SUM(IF((IF(BU$4:BU37="(",1,0)+IF(BU$4:BU37="[",1,0)+IF(BU$4:BU37="{",1,0)+IF(BU$4:BU37="&lt;",1,0))&gt;0,1,-1)))</f>
        <v>14</v>
      </c>
      <c r="FI37" s="3" cm="1">
        <f t="array" ref="FI37">IF(BV37="","", SUM(IF((IF(BV$4:BV37="(",1,0)+IF(BV$4:BV37="[",1,0)+IF(BV$4:BV37="{",1,0)+IF(BV$4:BV37="&lt;",1,0))&gt;0,1,-1)))</f>
        <v>14</v>
      </c>
      <c r="FJ37" s="3" cm="1">
        <f t="array" ref="FJ37">IF(BW37="","", SUM(IF((IF(BW$4:BW37="(",1,0)+IF(BW$4:BW37="[",1,0)+IF(BW$4:BW37="{",1,0)+IF(BW$4:BW37="&lt;",1,0))&gt;0,1,-1)))</f>
        <v>14</v>
      </c>
      <c r="FK37" s="3" cm="1">
        <f t="array" ref="FK37">IF(BX37="","", SUM(IF((IF(BX$4:BX37="(",1,0)+IF(BX$4:BX37="[",1,0)+IF(BX$4:BX37="{",1,0)+IF(BX$4:BX37="&lt;",1,0))&gt;0,1,-1)))</f>
        <v>14</v>
      </c>
      <c r="FL37" s="3" cm="1">
        <f t="array" ref="FL37">IF(BY37="","", SUM(IF((IF(BY$4:BY37="(",1,0)+IF(BY$4:BY37="[",1,0)+IF(BY$4:BY37="{",1,0)+IF(BY$4:BY37="&lt;",1,0))&gt;0,1,-1)))</f>
        <v>14</v>
      </c>
      <c r="FM37" s="3" cm="1">
        <f t="array" ref="FM37">IF(BZ37="","", SUM(IF((IF(BZ$4:BZ37="(",1,0)+IF(BZ$4:BZ37="[",1,0)+IF(BZ$4:BZ37="{",1,0)+IF(BZ$4:BZ37="&lt;",1,0))&gt;0,1,-1)))</f>
        <v>12</v>
      </c>
      <c r="FN37" s="3" cm="1">
        <f t="array" ref="FN37">IF(CA37="","", SUM(IF((IF(CA$4:CA37="(",1,0)+IF(CA$4:CA37="[",1,0)+IF(CA$4:CA37="{",1,0)+IF(CA$4:CA37="&lt;",1,0))&gt;0,1,-1)))</f>
        <v>14</v>
      </c>
      <c r="FO37" s="3" cm="1">
        <f t="array" ref="FO37">IF(CB37="","", SUM(IF((IF(CB$4:CB37="(",1,0)+IF(CB$4:CB37="[",1,0)+IF(CB$4:CB37="{",1,0)+IF(CB$4:CB37="&lt;",1,0))&gt;0,1,-1)))</f>
        <v>12</v>
      </c>
      <c r="FP37" s="3" cm="1">
        <f t="array" ref="FP37">IF(CC37="","", SUM(IF((IF(CC$4:CC37="(",1,0)+IF(CC$4:CC37="[",1,0)+IF(CC$4:CC37="{",1,0)+IF(CC$4:CC37="&lt;",1,0))&gt;0,1,-1)))</f>
        <v>12</v>
      </c>
      <c r="FQ37" s="3" cm="1">
        <f t="array" ref="FQ37">IF(CD37="","", SUM(IF((IF(CD$4:CD37="(",1,0)+IF(CD$4:CD37="[",1,0)+IF(CD$4:CD37="{",1,0)+IF(CD$4:CD37="&lt;",1,0))&gt;0,1,-1)))</f>
        <v>14</v>
      </c>
      <c r="FR37" s="3" cm="1">
        <f t="array" ref="FR37">IF(CE37="","", SUM(IF((IF(CE$4:CE37="(",1,0)+IF(CE$4:CE37="[",1,0)+IF(CE$4:CE37="{",1,0)+IF(CE$4:CE37="&lt;",1,0))&gt;0,1,-1)))</f>
        <v>12</v>
      </c>
      <c r="FS37" s="3" cm="1">
        <f t="array" ref="FS37">IF(CF37="","", SUM(IF((IF(CF$4:CF37="(",1,0)+IF(CF$4:CF37="[",1,0)+IF(CF$4:CF37="{",1,0)+IF(CF$4:CF37="&lt;",1,0))&gt;0,1,-1)))</f>
        <v>14</v>
      </c>
      <c r="FT37" s="3" cm="1">
        <f t="array" ref="FT37">IF(CG37="","", SUM(IF((IF(CG$4:CG37="(",1,0)+IF(CG$4:CG37="[",1,0)+IF(CG$4:CG37="{",1,0)+IF(CG$4:CG37="&lt;",1,0))&gt;0,1,-1)))</f>
        <v>14</v>
      </c>
      <c r="FU37" s="3" cm="1">
        <f t="array" ref="FU37">IF(CH37="","", SUM(IF((IF(CH$4:CH37="(",1,0)+IF(CH$4:CH37="[",1,0)+IF(CH$4:CH37="{",1,0)+IF(CH$4:CH37="&lt;",1,0))&gt;0,1,-1)))</f>
        <v>14</v>
      </c>
      <c r="FV37" s="3" cm="1">
        <f t="array" ref="FV37">IF(CI37="","", SUM(IF((IF(CI$4:CI37="(",1,0)+IF(CI$4:CI37="[",1,0)+IF(CI$4:CI37="{",1,0)+IF(CI$4:CI37="&lt;",1,0))&gt;0,1,-1)))</f>
        <v>12</v>
      </c>
      <c r="FW37" s="3" cm="1">
        <f t="array" ref="FW37">IF(CJ37="","", SUM(IF((IF(CJ$4:CJ37="(",1,0)+IF(CJ$4:CJ37="[",1,0)+IF(CJ$4:CJ37="{",1,0)+IF(CJ$4:CJ37="&lt;",1,0))&gt;0,1,-1)))</f>
        <v>14</v>
      </c>
      <c r="FX37" s="3" cm="1">
        <f t="array" ref="FX37">IF(CK37="","", SUM(IF((IF(CK$4:CK37="(",1,0)+IF(CK$4:CK37="[",1,0)+IF(CK$4:CK37="{",1,0)+IF(CK$4:CK37="&lt;",1,0))&gt;0,1,-1)))</f>
        <v>14</v>
      </c>
      <c r="FY37" s="3" cm="1">
        <f t="array" ref="FY37">IF(CL37="","", SUM(IF((IF(CL$4:CL37="(",1,0)+IF(CL$4:CL37="[",1,0)+IF(CL$4:CL37="{",1,0)+IF(CL$4:CL37="&lt;",1,0))&gt;0,1,-1)))</f>
        <v>14</v>
      </c>
      <c r="FZ37" s="3" cm="1">
        <f t="array" ref="FZ37">IF(CM37="","", SUM(IF((IF(CM$4:CM37="(",1,0)+IF(CM$4:CM37="[",1,0)+IF(CM$4:CM37="{",1,0)+IF(CM$4:CM37="&lt;",1,0))&gt;0,1,-1)))</f>
        <v>14</v>
      </c>
      <c r="GD37" s="3">
        <f>IF(ISERROR(FIND(B37,"([{&lt;")),_xlfn.XMATCH(CO37,CO$4:CO37,,-1),0)</f>
        <v>0</v>
      </c>
    </row>
    <row r="38" spans="1:186" x14ac:dyDescent="0.2">
      <c r="A38" s="2">
        <v>35</v>
      </c>
      <c r="B38" s="3" t="str">
        <f>MID(B$3,$A38,1)</f>
        <v>&lt;</v>
      </c>
      <c r="C38" s="3" t="str">
        <f>MID(C$3,$A38,1)</f>
        <v>&lt;</v>
      </c>
      <c r="D38" s="3" t="str">
        <f>MID(D$3,$A38,1)</f>
        <v>&lt;</v>
      </c>
      <c r="E38" s="3" t="str">
        <f>MID(E$3,$A38,1)</f>
        <v>[</v>
      </c>
      <c r="F38" s="3" t="str">
        <f>MID(F$3,$A38,1)</f>
        <v>(</v>
      </c>
      <c r="G38" s="3" t="str">
        <f>MID(G$3,$A38,1)</f>
        <v>&gt;</v>
      </c>
      <c r="H38" s="3" t="str">
        <f>MID(H$3,$A38,1)</f>
        <v>[</v>
      </c>
      <c r="I38" s="3" t="str">
        <f>MID(I$3,$A38,1)</f>
        <v>)</v>
      </c>
      <c r="J38" s="3" t="str">
        <f>MID(J$3,$A38,1)</f>
        <v>(</v>
      </c>
      <c r="K38" s="3" t="str">
        <f>MID(K$3,$A38,1)</f>
        <v>[</v>
      </c>
      <c r="L38" s="3" t="str">
        <f>MID(L$3,$A38,1)</f>
        <v>[</v>
      </c>
      <c r="M38" s="3" t="str">
        <f>MID(M$3,$A38,1)</f>
        <v>}</v>
      </c>
      <c r="N38" s="3" t="str">
        <f>MID(N$3,$A38,1)</f>
        <v>{</v>
      </c>
      <c r="O38" s="3" t="str">
        <f>MID(O$3,$A38,1)</f>
        <v>[</v>
      </c>
      <c r="P38" s="3" t="str">
        <f>MID(P$3,$A38,1)</f>
        <v>&lt;</v>
      </c>
      <c r="Q38" s="3" t="str">
        <f>MID(Q$3,$A38,1)</f>
        <v>)</v>
      </c>
      <c r="R38" s="3" t="str">
        <f>MID(R$3,$A38,1)</f>
        <v>[</v>
      </c>
      <c r="S38" s="3" t="str">
        <f>MID(S$3,$A38,1)</f>
        <v>(</v>
      </c>
      <c r="T38" s="3" t="str">
        <f>MID(T$3,$A38,1)</f>
        <v>{</v>
      </c>
      <c r="U38" s="3" t="str">
        <f>MID(U$3,$A38,1)</f>
        <v>&gt;</v>
      </c>
      <c r="V38" s="3" t="str">
        <f>MID(V$3,$A38,1)</f>
        <v>[</v>
      </c>
      <c r="W38" s="3" t="str">
        <f>MID(W$3,$A38,1)</f>
        <v>[</v>
      </c>
      <c r="X38" s="3" t="str">
        <f>MID(X$3,$A38,1)</f>
        <v>{</v>
      </c>
      <c r="Y38" s="3" t="str">
        <f>MID(Y$3,$A38,1)</f>
        <v>&gt;</v>
      </c>
      <c r="Z38" s="3" t="str">
        <f>MID(Z$3,$A38,1)</f>
        <v>&lt;</v>
      </c>
      <c r="AA38" s="3" t="str">
        <f>MID(AA$3,$A38,1)</f>
        <v>]</v>
      </c>
      <c r="AB38" s="3" t="str">
        <f>MID(AB$3,$A38,1)</f>
        <v>{</v>
      </c>
      <c r="AC38" s="3" t="str">
        <f>MID(AC$3,$A38,1)</f>
        <v>(</v>
      </c>
      <c r="AD38" s="3" t="str">
        <f>MID(AD$3,$A38,1)</f>
        <v>(</v>
      </c>
      <c r="AE38" s="3" t="str">
        <f>MID(AE$3,$A38,1)</f>
        <v>(</v>
      </c>
      <c r="AF38" s="3" t="str">
        <f>MID(AF$3,$A38,1)</f>
        <v>)</v>
      </c>
      <c r="AG38" s="3" t="str">
        <f>MID(AG$3,$A38,1)</f>
        <v>)</v>
      </c>
      <c r="AH38" s="3" t="str">
        <f>MID(AH$3,$A38,1)</f>
        <v>&gt;</v>
      </c>
      <c r="AI38" s="3" t="str">
        <f>MID(AI$3,$A38,1)</f>
        <v>&gt;</v>
      </c>
      <c r="AJ38" s="3" t="str">
        <f>MID(AJ$3,$A38,1)</f>
        <v>(</v>
      </c>
      <c r="AK38" s="3" t="str">
        <f>MID(AK$3,$A38,1)</f>
        <v>)</v>
      </c>
      <c r="AL38" s="3" t="str">
        <f>MID(AL$3,$A38,1)</f>
        <v>{</v>
      </c>
      <c r="AM38" s="3" t="str">
        <f>MID(AM$3,$A38,1)</f>
        <v>)</v>
      </c>
      <c r="AN38" s="3" t="str">
        <f>MID(AN$3,$A38,1)</f>
        <v>&lt;</v>
      </c>
      <c r="AO38" s="3" t="str">
        <f>MID(AO$3,$A38,1)</f>
        <v>[</v>
      </c>
      <c r="AP38" s="3" t="str">
        <f>MID(AP$3,$A38,1)</f>
        <v>{</v>
      </c>
      <c r="AQ38" s="3" t="str">
        <f>MID(AQ$3,$A38,1)</f>
        <v>[</v>
      </c>
      <c r="AR38" s="3" t="str">
        <f>MID(AR$3,$A38,1)</f>
        <v>[</v>
      </c>
      <c r="AS38" s="3" t="str">
        <f>MID(AS$3,$A38,1)</f>
        <v>&lt;</v>
      </c>
      <c r="AT38" s="3" t="str">
        <f>MID(AT$3,$A38,1)</f>
        <v>(</v>
      </c>
      <c r="AU38" s="3" t="str">
        <f>MID(AU$3,$A38,1)</f>
        <v>{</v>
      </c>
      <c r="AV38" s="3" t="str">
        <f>MID(AV$3,$A38,1)</f>
        <v>{</v>
      </c>
      <c r="AW38" s="3" t="str">
        <f>MID(AW$3,$A38,1)</f>
        <v>&lt;</v>
      </c>
      <c r="AX38" s="3" t="str">
        <f>MID(AX$3,$A38,1)</f>
        <v>)</v>
      </c>
      <c r="AY38" s="3" t="str">
        <f>MID(AY$3,$A38,1)</f>
        <v>}</v>
      </c>
      <c r="AZ38" s="3" t="str">
        <f>MID(AZ$3,$A38,1)</f>
        <v>]</v>
      </c>
      <c r="BA38" s="3" t="str">
        <f>MID(BA$3,$A38,1)</f>
        <v>(</v>
      </c>
      <c r="BB38" s="3" t="str">
        <f>MID(BB$3,$A38,1)</f>
        <v>}</v>
      </c>
      <c r="BC38" s="3" t="str">
        <f>MID(BC$3,$A38,1)</f>
        <v>{</v>
      </c>
      <c r="BD38" s="3" t="str">
        <f>MID(BD$3,$A38,1)</f>
        <v>]</v>
      </c>
      <c r="BE38" s="3" t="str">
        <f>MID(BE$3,$A38,1)</f>
        <v>&gt;</v>
      </c>
      <c r="BF38" s="3" t="str">
        <f>MID(BF$3,$A38,1)</f>
        <v>&lt;</v>
      </c>
      <c r="BG38" s="3" t="str">
        <f>MID(BG$3,$A38,1)</f>
        <v>{</v>
      </c>
      <c r="BH38" s="3" t="str">
        <f>MID(BH$3,$A38,1)</f>
        <v>&lt;</v>
      </c>
      <c r="BI38" s="3" t="str">
        <f>MID(BI$3,$A38,1)</f>
        <v>{</v>
      </c>
      <c r="BJ38" s="3" t="str">
        <f>MID(BJ$3,$A38,1)</f>
        <v>{</v>
      </c>
      <c r="BK38" s="3" t="str">
        <f>MID(BK$3,$A38,1)</f>
        <v>&lt;</v>
      </c>
      <c r="BL38" s="3" t="str">
        <f>MID(BL$3,$A38,1)</f>
        <v>}</v>
      </c>
      <c r="BM38" s="3" t="str">
        <f>MID(BM$3,$A38,1)</f>
        <v>(</v>
      </c>
      <c r="BN38" s="3" t="str">
        <f>MID(BN$3,$A38,1)</f>
        <v>[</v>
      </c>
      <c r="BO38" s="3" t="str">
        <f>MID(BO$3,$A38,1)</f>
        <v>&gt;</v>
      </c>
      <c r="BP38" s="3" t="str">
        <f>MID(BP$3,$A38,1)</f>
        <v>[</v>
      </c>
      <c r="BQ38" s="3" t="str">
        <f>MID(BQ$3,$A38,1)</f>
        <v>{</v>
      </c>
      <c r="BR38" s="3" t="str">
        <f>MID(BR$3,$A38,1)</f>
        <v>[</v>
      </c>
      <c r="BS38" s="3" t="str">
        <f>MID(BS$3,$A38,1)</f>
        <v>(</v>
      </c>
      <c r="BT38" s="3" t="str">
        <f>MID(BT$3,$A38,1)</f>
        <v>[</v>
      </c>
      <c r="BU38" s="3" t="str">
        <f>MID(BU$3,$A38,1)</f>
        <v>&lt;</v>
      </c>
      <c r="BV38" s="3" t="str">
        <f>MID(BV$3,$A38,1)</f>
        <v>{</v>
      </c>
      <c r="BW38" s="3" t="str">
        <f>MID(BW$3,$A38,1)</f>
        <v>&gt;</v>
      </c>
      <c r="BX38" s="3" t="str">
        <f>MID(BX$3,$A38,1)</f>
        <v>(</v>
      </c>
      <c r="BY38" s="3" t="str">
        <f>MID(BY$3,$A38,1)</f>
        <v>[</v>
      </c>
      <c r="BZ38" s="3" t="str">
        <f>MID(BZ$3,$A38,1)</f>
        <v>]</v>
      </c>
      <c r="CA38" s="3" t="str">
        <f>MID(CA$3,$A38,1)</f>
        <v>}</v>
      </c>
      <c r="CB38" s="3" t="str">
        <f>MID(CB$3,$A38,1)</f>
        <v>[</v>
      </c>
      <c r="CC38" s="3" t="str">
        <f>MID(CC$3,$A38,1)</f>
        <v>}</v>
      </c>
      <c r="CD38" s="3" t="str">
        <f>MID(CD$3,$A38,1)</f>
        <v>[</v>
      </c>
      <c r="CE38" s="3" t="str">
        <f>MID(CE$3,$A38,1)</f>
        <v>}</v>
      </c>
      <c r="CF38" s="3" t="str">
        <f>MID(CF$3,$A38,1)</f>
        <v>(</v>
      </c>
      <c r="CG38" s="3" t="str">
        <f>MID(CG$3,$A38,1)</f>
        <v>[</v>
      </c>
      <c r="CH38" s="3" t="str">
        <f>MID(CH$3,$A38,1)</f>
        <v>(</v>
      </c>
      <c r="CI38" s="3" t="str">
        <f>MID(CI$3,$A38,1)</f>
        <v>}</v>
      </c>
      <c r="CJ38" s="3" t="str">
        <f>MID(CJ$3,$A38,1)</f>
        <v>&lt;</v>
      </c>
      <c r="CK38" s="3" t="str">
        <f>MID(CK$3,$A38,1)</f>
        <v>{</v>
      </c>
      <c r="CL38" s="3" t="str">
        <f>MID(CL$3,$A38,1)</f>
        <v>[</v>
      </c>
      <c r="CM38" s="3" t="str">
        <f>MID(CM$3,$A38,1)</f>
        <v>[</v>
      </c>
      <c r="CN38" s="3"/>
      <c r="CO38" s="3" cm="1">
        <f t="array" ref="CO38">IF(B38="","", SUM(IF((IF(B$4:B38="(",1,0)+IF(B$4:B38="[",1,0)+IF(B$4:B38="{",1,0)+IF(B$4:B38="&lt;",1,0))&gt;0,1,-1)))</f>
        <v>15</v>
      </c>
      <c r="CP38" s="3" cm="1">
        <f t="array" ref="CP38">IF(C38="","", SUM(IF((IF(C$4:C38="(",1,0)+IF(C$4:C38="[",1,0)+IF(C$4:C38="{",1,0)+IF(C$4:C38="&lt;",1,0))&gt;0,1,-1)))</f>
        <v>15</v>
      </c>
      <c r="CQ38" s="3" cm="1">
        <f t="array" ref="CQ38">IF(D38="","", SUM(IF((IF(D$4:D38="(",1,0)+IF(D$4:D38="[",1,0)+IF(D$4:D38="{",1,0)+IF(D$4:D38="&lt;",1,0))&gt;0,1,-1)))</f>
        <v>15</v>
      </c>
      <c r="CR38" s="3" cm="1">
        <f t="array" ref="CR38">IF(E38="","", SUM(IF((IF(E$4:E38="(",1,0)+IF(E$4:E38="[",1,0)+IF(E$4:E38="{",1,0)+IF(E$4:E38="&lt;",1,0))&gt;0,1,-1)))</f>
        <v>15</v>
      </c>
      <c r="CS38" s="3" cm="1">
        <f t="array" ref="CS38">IF(F38="","", SUM(IF((IF(F$4:F38="(",1,0)+IF(F$4:F38="[",1,0)+IF(F$4:F38="{",1,0)+IF(F$4:F38="&lt;",1,0))&gt;0,1,-1)))</f>
        <v>15</v>
      </c>
      <c r="CT38" s="3" cm="1">
        <f t="array" ref="CT38">IF(G38="","", SUM(IF((IF(G$4:G38="(",1,0)+IF(G$4:G38="[",1,0)+IF(G$4:G38="{",1,0)+IF(G$4:G38="&lt;",1,0))&gt;0,1,-1)))</f>
        <v>13</v>
      </c>
      <c r="CU38" s="3" cm="1">
        <f t="array" ref="CU38">IF(H38="","", SUM(IF((IF(H$4:H38="(",1,0)+IF(H$4:H38="[",1,0)+IF(H$4:H38="{",1,0)+IF(H$4:H38="&lt;",1,0))&gt;0,1,-1)))</f>
        <v>15</v>
      </c>
      <c r="CV38" s="3" cm="1">
        <f t="array" ref="CV38">IF(I38="","", SUM(IF((IF(I$4:I38="(",1,0)+IF(I$4:I38="[",1,0)+IF(I$4:I38="{",1,0)+IF(I$4:I38="&lt;",1,0))&gt;0,1,-1)))</f>
        <v>11</v>
      </c>
      <c r="CW38" s="3" cm="1">
        <f t="array" ref="CW38">IF(J38="","", SUM(IF((IF(J$4:J38="(",1,0)+IF(J$4:J38="[",1,0)+IF(J$4:J38="{",1,0)+IF(J$4:J38="&lt;",1,0))&gt;0,1,-1)))</f>
        <v>15</v>
      </c>
      <c r="CX38" s="3" cm="1">
        <f t="array" ref="CX38">IF(K38="","", SUM(IF((IF(K$4:K38="(",1,0)+IF(K$4:K38="[",1,0)+IF(K$4:K38="{",1,0)+IF(K$4:K38="&lt;",1,0))&gt;0,1,-1)))</f>
        <v>15</v>
      </c>
      <c r="CY38" s="3" cm="1">
        <f t="array" ref="CY38">IF(L38="","", SUM(IF((IF(L$4:L38="(",1,0)+IF(L$4:L38="[",1,0)+IF(L$4:L38="{",1,0)+IF(L$4:L38="&lt;",1,0))&gt;0,1,-1)))</f>
        <v>15</v>
      </c>
      <c r="CZ38" s="3" cm="1">
        <f t="array" ref="CZ38">IF(M38="","", SUM(IF((IF(M$4:M38="(",1,0)+IF(M$4:M38="[",1,0)+IF(M$4:M38="{",1,0)+IF(M$4:M38="&lt;",1,0))&gt;0,1,-1)))</f>
        <v>11</v>
      </c>
      <c r="DA38" s="3" cm="1">
        <f t="array" ref="DA38">IF(N38="","", SUM(IF((IF(N$4:N38="(",1,0)+IF(N$4:N38="[",1,0)+IF(N$4:N38="{",1,0)+IF(N$4:N38="&lt;",1,0))&gt;0,1,-1)))</f>
        <v>15</v>
      </c>
      <c r="DB38" s="3" cm="1">
        <f t="array" ref="DB38">IF(O38="","", SUM(IF((IF(O$4:O38="(",1,0)+IF(O$4:O38="[",1,0)+IF(O$4:O38="{",1,0)+IF(O$4:O38="&lt;",1,0))&gt;0,1,-1)))</f>
        <v>15</v>
      </c>
      <c r="DC38" s="3" cm="1">
        <f t="array" ref="DC38">IF(P38="","", SUM(IF((IF(P$4:P38="(",1,0)+IF(P$4:P38="[",1,0)+IF(P$4:P38="{",1,0)+IF(P$4:P38="&lt;",1,0))&gt;0,1,-1)))</f>
        <v>15</v>
      </c>
      <c r="DD38" s="3" cm="1">
        <f t="array" ref="DD38">IF(Q38="","", SUM(IF((IF(Q$4:Q38="(",1,0)+IF(Q$4:Q38="[",1,0)+IF(Q$4:Q38="{",1,0)+IF(Q$4:Q38="&lt;",1,0))&gt;0,1,-1)))</f>
        <v>13</v>
      </c>
      <c r="DE38" s="3" cm="1">
        <f t="array" ref="DE38">IF(R38="","", SUM(IF((IF(R$4:R38="(",1,0)+IF(R$4:R38="[",1,0)+IF(R$4:R38="{",1,0)+IF(R$4:R38="&lt;",1,0))&gt;0,1,-1)))</f>
        <v>15</v>
      </c>
      <c r="DF38" s="3" cm="1">
        <f t="array" ref="DF38">IF(S38="","", SUM(IF((IF(S$4:S38="(",1,0)+IF(S$4:S38="[",1,0)+IF(S$4:S38="{",1,0)+IF(S$4:S38="&lt;",1,0))&gt;0,1,-1)))</f>
        <v>15</v>
      </c>
      <c r="DG38" s="3" cm="1">
        <f t="array" ref="DG38">IF(T38="","", SUM(IF((IF(T$4:T38="(",1,0)+IF(T$4:T38="[",1,0)+IF(T$4:T38="{",1,0)+IF(T$4:T38="&lt;",1,0))&gt;0,1,-1)))</f>
        <v>15</v>
      </c>
      <c r="DH38" s="3" cm="1">
        <f t="array" ref="DH38">IF(U38="","", SUM(IF((IF(U$4:U38="(",1,0)+IF(U$4:U38="[",1,0)+IF(U$4:U38="{",1,0)+IF(U$4:U38="&lt;",1,0))&gt;0,1,-1)))</f>
        <v>13</v>
      </c>
      <c r="DI38" s="3" cm="1">
        <f t="array" ref="DI38">IF(V38="","", SUM(IF((IF(V$4:V38="(",1,0)+IF(V$4:V38="[",1,0)+IF(V$4:V38="{",1,0)+IF(V$4:V38="&lt;",1,0))&gt;0,1,-1)))</f>
        <v>15</v>
      </c>
      <c r="DJ38" s="3" cm="1">
        <f t="array" ref="DJ38">IF(W38="","", SUM(IF((IF(W$4:W38="(",1,0)+IF(W$4:W38="[",1,0)+IF(W$4:W38="{",1,0)+IF(W$4:W38="&lt;",1,0))&gt;0,1,-1)))</f>
        <v>15</v>
      </c>
      <c r="DK38" s="3" cm="1">
        <f t="array" ref="DK38">IF(X38="","", SUM(IF((IF(X$4:X38="(",1,0)+IF(X$4:X38="[",1,0)+IF(X$4:X38="{",1,0)+IF(X$4:X38="&lt;",1,0))&gt;0,1,-1)))</f>
        <v>15</v>
      </c>
      <c r="DL38" s="3" cm="1">
        <f t="array" ref="DL38">IF(Y38="","", SUM(IF((IF(Y$4:Y38="(",1,0)+IF(Y$4:Y38="[",1,0)+IF(Y$4:Y38="{",1,0)+IF(Y$4:Y38="&lt;",1,0))&gt;0,1,-1)))</f>
        <v>11</v>
      </c>
      <c r="DM38" s="3" cm="1">
        <f t="array" ref="DM38">IF(Z38="","", SUM(IF((IF(Z$4:Z38="(",1,0)+IF(Z$4:Z38="[",1,0)+IF(Z$4:Z38="{",1,0)+IF(Z$4:Z38="&lt;",1,0))&gt;0,1,-1)))</f>
        <v>15</v>
      </c>
      <c r="DN38" s="3" cm="1">
        <f t="array" ref="DN38">IF(AA38="","", SUM(IF((IF(AA$4:AA38="(",1,0)+IF(AA$4:AA38="[",1,0)+IF(AA$4:AA38="{",1,0)+IF(AA$4:AA38="&lt;",1,0))&gt;0,1,-1)))</f>
        <v>11</v>
      </c>
      <c r="DO38" s="3" cm="1">
        <f t="array" ref="DO38">IF(AB38="","", SUM(IF((IF(AB$4:AB38="(",1,0)+IF(AB$4:AB38="[",1,0)+IF(AB$4:AB38="{",1,0)+IF(AB$4:AB38="&lt;",1,0))&gt;0,1,-1)))</f>
        <v>15</v>
      </c>
      <c r="DP38" s="3" cm="1">
        <f t="array" ref="DP38">IF(AC38="","", SUM(IF((IF(AC$4:AC38="(",1,0)+IF(AC$4:AC38="[",1,0)+IF(AC$4:AC38="{",1,0)+IF(AC$4:AC38="&lt;",1,0))&gt;0,1,-1)))</f>
        <v>15</v>
      </c>
      <c r="DQ38" s="3" cm="1">
        <f t="array" ref="DQ38">IF(AD38="","", SUM(IF((IF(AD$4:AD38="(",1,0)+IF(AD$4:AD38="[",1,0)+IF(AD$4:AD38="{",1,0)+IF(AD$4:AD38="&lt;",1,0))&gt;0,1,-1)))</f>
        <v>15</v>
      </c>
      <c r="DR38" s="3" cm="1">
        <f t="array" ref="DR38">IF(AE38="","", SUM(IF((IF(AE$4:AE38="(",1,0)+IF(AE$4:AE38="[",1,0)+IF(AE$4:AE38="{",1,0)+IF(AE$4:AE38="&lt;",1,0))&gt;0,1,-1)))</f>
        <v>15</v>
      </c>
      <c r="DS38" s="3" cm="1">
        <f t="array" ref="DS38">IF(AF38="","", SUM(IF((IF(AF$4:AF38="(",1,0)+IF(AF$4:AF38="[",1,0)+IF(AF$4:AF38="{",1,0)+IF(AF$4:AF38="&lt;",1,0))&gt;0,1,-1)))</f>
        <v>11</v>
      </c>
      <c r="DT38" s="3" cm="1">
        <f t="array" ref="DT38">IF(AG38="","", SUM(IF((IF(AG$4:AG38="(",1,0)+IF(AG$4:AG38="[",1,0)+IF(AG$4:AG38="{",1,0)+IF(AG$4:AG38="&lt;",1,0))&gt;0,1,-1)))</f>
        <v>13</v>
      </c>
      <c r="DU38" s="3" cm="1">
        <f t="array" ref="DU38">IF(AH38="","", SUM(IF((IF(AH$4:AH38="(",1,0)+IF(AH$4:AH38="[",1,0)+IF(AH$4:AH38="{",1,0)+IF(AH$4:AH38="&lt;",1,0))&gt;0,1,-1)))</f>
        <v>11</v>
      </c>
      <c r="DV38" s="3" cm="1">
        <f t="array" ref="DV38">IF(AI38="","", SUM(IF((IF(AI$4:AI38="(",1,0)+IF(AI$4:AI38="[",1,0)+IF(AI$4:AI38="{",1,0)+IF(AI$4:AI38="&lt;",1,0))&gt;0,1,-1)))</f>
        <v>13</v>
      </c>
      <c r="DW38" s="3" cm="1">
        <f t="array" ref="DW38">IF(AJ38="","", SUM(IF((IF(AJ$4:AJ38="(",1,0)+IF(AJ$4:AJ38="[",1,0)+IF(AJ$4:AJ38="{",1,0)+IF(AJ$4:AJ38="&lt;",1,0))&gt;0,1,-1)))</f>
        <v>15</v>
      </c>
      <c r="DX38" s="3" cm="1">
        <f t="array" ref="DX38">IF(AK38="","", SUM(IF((IF(AK$4:AK38="(",1,0)+IF(AK$4:AK38="[",1,0)+IF(AK$4:AK38="{",1,0)+IF(AK$4:AK38="&lt;",1,0))&gt;0,1,-1)))</f>
        <v>11</v>
      </c>
      <c r="DY38" s="3" cm="1">
        <f t="array" ref="DY38">IF(AL38="","", SUM(IF((IF(AL$4:AL38="(",1,0)+IF(AL$4:AL38="[",1,0)+IF(AL$4:AL38="{",1,0)+IF(AL$4:AL38="&lt;",1,0))&gt;0,1,-1)))</f>
        <v>15</v>
      </c>
      <c r="DZ38" s="3" cm="1">
        <f t="array" ref="DZ38">IF(AM38="","", SUM(IF((IF(AM$4:AM38="(",1,0)+IF(AM$4:AM38="[",1,0)+IF(AM$4:AM38="{",1,0)+IF(AM$4:AM38="&lt;",1,0))&gt;0,1,-1)))</f>
        <v>11</v>
      </c>
      <c r="EA38" s="3" cm="1">
        <f t="array" ref="EA38">IF(AN38="","", SUM(IF((IF(AN$4:AN38="(",1,0)+IF(AN$4:AN38="[",1,0)+IF(AN$4:AN38="{",1,0)+IF(AN$4:AN38="&lt;",1,0))&gt;0,1,-1)))</f>
        <v>15</v>
      </c>
      <c r="EB38" s="3" cm="1">
        <f t="array" ref="EB38">IF(AO38="","", SUM(IF((IF(AO$4:AO38="(",1,0)+IF(AO$4:AO38="[",1,0)+IF(AO$4:AO38="{",1,0)+IF(AO$4:AO38="&lt;",1,0))&gt;0,1,-1)))</f>
        <v>15</v>
      </c>
      <c r="EC38" s="3" cm="1">
        <f t="array" ref="EC38">IF(AP38="","", SUM(IF((IF(AP$4:AP38="(",1,0)+IF(AP$4:AP38="[",1,0)+IF(AP$4:AP38="{",1,0)+IF(AP$4:AP38="&lt;",1,0))&gt;0,1,-1)))</f>
        <v>15</v>
      </c>
      <c r="ED38" s="3" cm="1">
        <f t="array" ref="ED38">IF(AQ38="","", SUM(IF((IF(AQ$4:AQ38="(",1,0)+IF(AQ$4:AQ38="[",1,0)+IF(AQ$4:AQ38="{",1,0)+IF(AQ$4:AQ38="&lt;",1,0))&gt;0,1,-1)))</f>
        <v>13</v>
      </c>
      <c r="EE38" s="3" cm="1">
        <f t="array" ref="EE38">IF(AR38="","", SUM(IF((IF(AR$4:AR38="(",1,0)+IF(AR$4:AR38="[",1,0)+IF(AR$4:AR38="{",1,0)+IF(AR$4:AR38="&lt;",1,0))&gt;0,1,-1)))</f>
        <v>15</v>
      </c>
      <c r="EF38" s="3" cm="1">
        <f t="array" ref="EF38">IF(AS38="","", SUM(IF((IF(AS$4:AS38="(",1,0)+IF(AS$4:AS38="[",1,0)+IF(AS$4:AS38="{",1,0)+IF(AS$4:AS38="&lt;",1,0))&gt;0,1,-1)))</f>
        <v>15</v>
      </c>
      <c r="EG38" s="3" cm="1">
        <f t="array" ref="EG38">IF(AT38="","", SUM(IF((IF(AT$4:AT38="(",1,0)+IF(AT$4:AT38="[",1,0)+IF(AT$4:AT38="{",1,0)+IF(AT$4:AT38="&lt;",1,0))&gt;0,1,-1)))</f>
        <v>15</v>
      </c>
      <c r="EH38" s="3" cm="1">
        <f t="array" ref="EH38">IF(AU38="","", SUM(IF((IF(AU$4:AU38="(",1,0)+IF(AU$4:AU38="[",1,0)+IF(AU$4:AU38="{",1,0)+IF(AU$4:AU38="&lt;",1,0))&gt;0,1,-1)))</f>
        <v>15</v>
      </c>
      <c r="EI38" s="3" cm="1">
        <f t="array" ref="EI38">IF(AV38="","", SUM(IF((IF(AV$4:AV38="(",1,0)+IF(AV$4:AV38="[",1,0)+IF(AV$4:AV38="{",1,0)+IF(AV$4:AV38="&lt;",1,0))&gt;0,1,-1)))</f>
        <v>15</v>
      </c>
      <c r="EJ38" s="3" cm="1">
        <f t="array" ref="EJ38">IF(AW38="","", SUM(IF((IF(AW$4:AW38="(",1,0)+IF(AW$4:AW38="[",1,0)+IF(AW$4:AW38="{",1,0)+IF(AW$4:AW38="&lt;",1,0))&gt;0,1,-1)))</f>
        <v>15</v>
      </c>
      <c r="EK38" s="3" cm="1">
        <f t="array" ref="EK38">IF(AX38="","", SUM(IF((IF(AX$4:AX38="(",1,0)+IF(AX$4:AX38="[",1,0)+IF(AX$4:AX38="{",1,0)+IF(AX$4:AX38="&lt;",1,0))&gt;0,1,-1)))</f>
        <v>13</v>
      </c>
      <c r="EL38" s="3" cm="1">
        <f t="array" ref="EL38">IF(AY38="","", SUM(IF((IF(AY$4:AY38="(",1,0)+IF(AY$4:AY38="[",1,0)+IF(AY$4:AY38="{",1,0)+IF(AY$4:AY38="&lt;",1,0))&gt;0,1,-1)))</f>
        <v>13</v>
      </c>
      <c r="EM38" s="3" cm="1">
        <f t="array" ref="EM38">IF(AZ38="","", SUM(IF((IF(AZ$4:AZ38="(",1,0)+IF(AZ$4:AZ38="[",1,0)+IF(AZ$4:AZ38="{",1,0)+IF(AZ$4:AZ38="&lt;",1,0))&gt;0,1,-1)))</f>
        <v>11</v>
      </c>
      <c r="EN38" s="3" cm="1">
        <f t="array" ref="EN38">IF(BA38="","", SUM(IF((IF(BA$4:BA38="(",1,0)+IF(BA$4:BA38="[",1,0)+IF(BA$4:BA38="{",1,0)+IF(BA$4:BA38="&lt;",1,0))&gt;0,1,-1)))</f>
        <v>15</v>
      </c>
      <c r="EO38" s="3" cm="1">
        <f t="array" ref="EO38">IF(BB38="","", SUM(IF((IF(BB$4:BB38="(",1,0)+IF(BB$4:BB38="[",1,0)+IF(BB$4:BB38="{",1,0)+IF(BB$4:BB38="&lt;",1,0))&gt;0,1,-1)))</f>
        <v>13</v>
      </c>
      <c r="EP38" s="3" cm="1">
        <f t="array" ref="EP38">IF(BC38="","", SUM(IF((IF(BC$4:BC38="(",1,0)+IF(BC$4:BC38="[",1,0)+IF(BC$4:BC38="{",1,0)+IF(BC$4:BC38="&lt;",1,0))&gt;0,1,-1)))</f>
        <v>15</v>
      </c>
      <c r="EQ38" s="3" cm="1">
        <f t="array" ref="EQ38">IF(BD38="","", SUM(IF((IF(BD$4:BD38="(",1,0)+IF(BD$4:BD38="[",1,0)+IF(BD$4:BD38="{",1,0)+IF(BD$4:BD38="&lt;",1,0))&gt;0,1,-1)))</f>
        <v>11</v>
      </c>
      <c r="ER38" s="3" cm="1">
        <f t="array" ref="ER38">IF(BE38="","", SUM(IF((IF(BE$4:BE38="(",1,0)+IF(BE$4:BE38="[",1,0)+IF(BE$4:BE38="{",1,0)+IF(BE$4:BE38="&lt;",1,0))&gt;0,1,-1)))</f>
        <v>11</v>
      </c>
      <c r="ES38" s="3" cm="1">
        <f t="array" ref="ES38">IF(BF38="","", SUM(IF((IF(BF$4:BF38="(",1,0)+IF(BF$4:BF38="[",1,0)+IF(BF$4:BF38="{",1,0)+IF(BF$4:BF38="&lt;",1,0))&gt;0,1,-1)))</f>
        <v>15</v>
      </c>
      <c r="ET38" s="3" cm="1">
        <f t="array" ref="ET38">IF(BG38="","", SUM(IF((IF(BG$4:BG38="(",1,0)+IF(BG$4:BG38="[",1,0)+IF(BG$4:BG38="{",1,0)+IF(BG$4:BG38="&lt;",1,0))&gt;0,1,-1)))</f>
        <v>15</v>
      </c>
      <c r="EU38" s="3" cm="1">
        <f t="array" ref="EU38">IF(BH38="","", SUM(IF((IF(BH$4:BH38="(",1,0)+IF(BH$4:BH38="[",1,0)+IF(BH$4:BH38="{",1,0)+IF(BH$4:BH38="&lt;",1,0))&gt;0,1,-1)))</f>
        <v>15</v>
      </c>
      <c r="EV38" s="3" cm="1">
        <f t="array" ref="EV38">IF(BI38="","", SUM(IF((IF(BI$4:BI38="(",1,0)+IF(BI$4:BI38="[",1,0)+IF(BI$4:BI38="{",1,0)+IF(BI$4:BI38="&lt;",1,0))&gt;0,1,-1)))</f>
        <v>15</v>
      </c>
      <c r="EW38" s="3" cm="1">
        <f t="array" ref="EW38">IF(BJ38="","", SUM(IF((IF(BJ$4:BJ38="(",1,0)+IF(BJ$4:BJ38="[",1,0)+IF(BJ$4:BJ38="{",1,0)+IF(BJ$4:BJ38="&lt;",1,0))&gt;0,1,-1)))</f>
        <v>13</v>
      </c>
      <c r="EX38" s="3" cm="1">
        <f t="array" ref="EX38">IF(BK38="","", SUM(IF((IF(BK$4:BK38="(",1,0)+IF(BK$4:BK38="[",1,0)+IF(BK$4:BK38="{",1,0)+IF(BK$4:BK38="&lt;",1,0))&gt;0,1,-1)))</f>
        <v>15</v>
      </c>
      <c r="EY38" s="3" cm="1">
        <f t="array" ref="EY38">IF(BL38="","", SUM(IF((IF(BL$4:BL38="(",1,0)+IF(BL$4:BL38="[",1,0)+IF(BL$4:BL38="{",1,0)+IF(BL$4:BL38="&lt;",1,0))&gt;0,1,-1)))</f>
        <v>13</v>
      </c>
      <c r="EZ38" s="3" cm="1">
        <f t="array" ref="EZ38">IF(BM38="","", SUM(IF((IF(BM$4:BM38="(",1,0)+IF(BM$4:BM38="[",1,0)+IF(BM$4:BM38="{",1,0)+IF(BM$4:BM38="&lt;",1,0))&gt;0,1,-1)))</f>
        <v>15</v>
      </c>
      <c r="FA38" s="3" cm="1">
        <f t="array" ref="FA38">IF(BN38="","", SUM(IF((IF(BN$4:BN38="(",1,0)+IF(BN$4:BN38="[",1,0)+IF(BN$4:BN38="{",1,0)+IF(BN$4:BN38="&lt;",1,0))&gt;0,1,-1)))</f>
        <v>15</v>
      </c>
      <c r="FB38" s="3" cm="1">
        <f t="array" ref="FB38">IF(BO38="","", SUM(IF((IF(BO$4:BO38="(",1,0)+IF(BO$4:BO38="[",1,0)+IF(BO$4:BO38="{",1,0)+IF(BO$4:BO38="&lt;",1,0))&gt;0,1,-1)))</f>
        <v>13</v>
      </c>
      <c r="FC38" s="3" cm="1">
        <f t="array" ref="FC38">IF(BP38="","", SUM(IF((IF(BP$4:BP38="(",1,0)+IF(BP$4:BP38="[",1,0)+IF(BP$4:BP38="{",1,0)+IF(BP$4:BP38="&lt;",1,0))&gt;0,1,-1)))</f>
        <v>15</v>
      </c>
      <c r="FD38" s="3" cm="1">
        <f t="array" ref="FD38">IF(BQ38="","", SUM(IF((IF(BQ$4:BQ38="(",1,0)+IF(BQ$4:BQ38="[",1,0)+IF(BQ$4:BQ38="{",1,0)+IF(BQ$4:BQ38="&lt;",1,0))&gt;0,1,-1)))</f>
        <v>15</v>
      </c>
      <c r="FE38" s="3" cm="1">
        <f t="array" ref="FE38">IF(BR38="","", SUM(IF((IF(BR$4:BR38="(",1,0)+IF(BR$4:BR38="[",1,0)+IF(BR$4:BR38="{",1,0)+IF(BR$4:BR38="&lt;",1,0))&gt;0,1,-1)))</f>
        <v>15</v>
      </c>
      <c r="FF38" s="3" cm="1">
        <f t="array" ref="FF38">IF(BS38="","", SUM(IF((IF(BS$4:BS38="(",1,0)+IF(BS$4:BS38="[",1,0)+IF(BS$4:BS38="{",1,0)+IF(BS$4:BS38="&lt;",1,0))&gt;0,1,-1)))</f>
        <v>13</v>
      </c>
      <c r="FG38" s="3" cm="1">
        <f t="array" ref="FG38">IF(BT38="","", SUM(IF((IF(BT$4:BT38="(",1,0)+IF(BT$4:BT38="[",1,0)+IF(BT$4:BT38="{",1,0)+IF(BT$4:BT38="&lt;",1,0))&gt;0,1,-1)))</f>
        <v>15</v>
      </c>
      <c r="FH38" s="3" cm="1">
        <f t="array" ref="FH38">IF(BU38="","", SUM(IF((IF(BU$4:BU38="(",1,0)+IF(BU$4:BU38="[",1,0)+IF(BU$4:BU38="{",1,0)+IF(BU$4:BU38="&lt;",1,0))&gt;0,1,-1)))</f>
        <v>15</v>
      </c>
      <c r="FI38" s="3" cm="1">
        <f t="array" ref="FI38">IF(BV38="","", SUM(IF((IF(BV$4:BV38="(",1,0)+IF(BV$4:BV38="[",1,0)+IF(BV$4:BV38="{",1,0)+IF(BV$4:BV38="&lt;",1,0))&gt;0,1,-1)))</f>
        <v>15</v>
      </c>
      <c r="FJ38" s="3" cm="1">
        <f t="array" ref="FJ38">IF(BW38="","", SUM(IF((IF(BW$4:BW38="(",1,0)+IF(BW$4:BW38="[",1,0)+IF(BW$4:BW38="{",1,0)+IF(BW$4:BW38="&lt;",1,0))&gt;0,1,-1)))</f>
        <v>13</v>
      </c>
      <c r="FK38" s="3" cm="1">
        <f t="array" ref="FK38">IF(BX38="","", SUM(IF((IF(BX$4:BX38="(",1,0)+IF(BX$4:BX38="[",1,0)+IF(BX$4:BX38="{",1,0)+IF(BX$4:BX38="&lt;",1,0))&gt;0,1,-1)))</f>
        <v>15</v>
      </c>
      <c r="FL38" s="3" cm="1">
        <f t="array" ref="FL38">IF(BY38="","", SUM(IF((IF(BY$4:BY38="(",1,0)+IF(BY$4:BY38="[",1,0)+IF(BY$4:BY38="{",1,0)+IF(BY$4:BY38="&lt;",1,0))&gt;0,1,-1)))</f>
        <v>15</v>
      </c>
      <c r="FM38" s="3" cm="1">
        <f t="array" ref="FM38">IF(BZ38="","", SUM(IF((IF(BZ$4:BZ38="(",1,0)+IF(BZ$4:BZ38="[",1,0)+IF(BZ$4:BZ38="{",1,0)+IF(BZ$4:BZ38="&lt;",1,0))&gt;0,1,-1)))</f>
        <v>11</v>
      </c>
      <c r="FN38" s="3" cm="1">
        <f t="array" ref="FN38">IF(CA38="","", SUM(IF((IF(CA$4:CA38="(",1,0)+IF(CA$4:CA38="[",1,0)+IF(CA$4:CA38="{",1,0)+IF(CA$4:CA38="&lt;",1,0))&gt;0,1,-1)))</f>
        <v>13</v>
      </c>
      <c r="FO38" s="3" cm="1">
        <f t="array" ref="FO38">IF(CB38="","", SUM(IF((IF(CB$4:CB38="(",1,0)+IF(CB$4:CB38="[",1,0)+IF(CB$4:CB38="{",1,0)+IF(CB$4:CB38="&lt;",1,0))&gt;0,1,-1)))</f>
        <v>13</v>
      </c>
      <c r="FP38" s="3" cm="1">
        <f t="array" ref="FP38">IF(CC38="","", SUM(IF((IF(CC$4:CC38="(",1,0)+IF(CC$4:CC38="[",1,0)+IF(CC$4:CC38="{",1,0)+IF(CC$4:CC38="&lt;",1,0))&gt;0,1,-1)))</f>
        <v>11</v>
      </c>
      <c r="FQ38" s="3" cm="1">
        <f t="array" ref="FQ38">IF(CD38="","", SUM(IF((IF(CD$4:CD38="(",1,0)+IF(CD$4:CD38="[",1,0)+IF(CD$4:CD38="{",1,0)+IF(CD$4:CD38="&lt;",1,0))&gt;0,1,-1)))</f>
        <v>15</v>
      </c>
      <c r="FR38" s="3" cm="1">
        <f t="array" ref="FR38">IF(CE38="","", SUM(IF((IF(CE$4:CE38="(",1,0)+IF(CE$4:CE38="[",1,0)+IF(CE$4:CE38="{",1,0)+IF(CE$4:CE38="&lt;",1,0))&gt;0,1,-1)))</f>
        <v>11</v>
      </c>
      <c r="FS38" s="3" cm="1">
        <f t="array" ref="FS38">IF(CF38="","", SUM(IF((IF(CF$4:CF38="(",1,0)+IF(CF$4:CF38="[",1,0)+IF(CF$4:CF38="{",1,0)+IF(CF$4:CF38="&lt;",1,0))&gt;0,1,-1)))</f>
        <v>15</v>
      </c>
      <c r="FT38" s="3" cm="1">
        <f t="array" ref="FT38">IF(CG38="","", SUM(IF((IF(CG$4:CG38="(",1,0)+IF(CG$4:CG38="[",1,0)+IF(CG$4:CG38="{",1,0)+IF(CG$4:CG38="&lt;",1,0))&gt;0,1,-1)))</f>
        <v>15</v>
      </c>
      <c r="FU38" s="3" cm="1">
        <f t="array" ref="FU38">IF(CH38="","", SUM(IF((IF(CH$4:CH38="(",1,0)+IF(CH$4:CH38="[",1,0)+IF(CH$4:CH38="{",1,0)+IF(CH$4:CH38="&lt;",1,0))&gt;0,1,-1)))</f>
        <v>15</v>
      </c>
      <c r="FV38" s="3" cm="1">
        <f t="array" ref="FV38">IF(CI38="","", SUM(IF((IF(CI$4:CI38="(",1,0)+IF(CI$4:CI38="[",1,0)+IF(CI$4:CI38="{",1,0)+IF(CI$4:CI38="&lt;",1,0))&gt;0,1,-1)))</f>
        <v>11</v>
      </c>
      <c r="FW38" s="3" cm="1">
        <f t="array" ref="FW38">IF(CJ38="","", SUM(IF((IF(CJ$4:CJ38="(",1,0)+IF(CJ$4:CJ38="[",1,0)+IF(CJ$4:CJ38="{",1,0)+IF(CJ$4:CJ38="&lt;",1,0))&gt;0,1,-1)))</f>
        <v>15</v>
      </c>
      <c r="FX38" s="3" cm="1">
        <f t="array" ref="FX38">IF(CK38="","", SUM(IF((IF(CK$4:CK38="(",1,0)+IF(CK$4:CK38="[",1,0)+IF(CK$4:CK38="{",1,0)+IF(CK$4:CK38="&lt;",1,0))&gt;0,1,-1)))</f>
        <v>15</v>
      </c>
      <c r="FY38" s="3" cm="1">
        <f t="array" ref="FY38">IF(CL38="","", SUM(IF((IF(CL$4:CL38="(",1,0)+IF(CL$4:CL38="[",1,0)+IF(CL$4:CL38="{",1,0)+IF(CL$4:CL38="&lt;",1,0))&gt;0,1,-1)))</f>
        <v>15</v>
      </c>
      <c r="FZ38" s="3" cm="1">
        <f t="array" ref="FZ38">IF(CM38="","", SUM(IF((IF(CM$4:CM38="(",1,0)+IF(CM$4:CM38="[",1,0)+IF(CM$4:CM38="{",1,0)+IF(CM$4:CM38="&lt;",1,0))&gt;0,1,-1)))</f>
        <v>15</v>
      </c>
      <c r="GD38" s="3">
        <f>IF(ISERROR(FIND(B38,"([{&lt;")),_xlfn.XMATCH(CO38,CO$4:CO38,,-1),0)</f>
        <v>0</v>
      </c>
    </row>
    <row r="39" spans="1:186" x14ac:dyDescent="0.2">
      <c r="A39" s="2">
        <v>36</v>
      </c>
      <c r="B39" s="3" t="str">
        <f>MID(B$3,$A39,1)</f>
        <v>&gt;</v>
      </c>
      <c r="C39" s="3" t="str">
        <f>MID(C$3,$A39,1)</f>
        <v>&gt;</v>
      </c>
      <c r="D39" s="3" t="str">
        <f>MID(D$3,$A39,1)</f>
        <v>&gt;</v>
      </c>
      <c r="E39" s="3" t="str">
        <f>MID(E$3,$A39,1)</f>
        <v>]</v>
      </c>
      <c r="F39" s="3" t="str">
        <f>MID(F$3,$A39,1)</f>
        <v>)</v>
      </c>
      <c r="G39" s="3" t="str">
        <f>MID(G$3,$A39,1)</f>
        <v>[</v>
      </c>
      <c r="H39" s="3" t="str">
        <f>MID(H$3,$A39,1)</f>
        <v>]</v>
      </c>
      <c r="I39" s="3" t="str">
        <f>MID(I$3,$A39,1)</f>
        <v>]</v>
      </c>
      <c r="J39" s="3" t="str">
        <f>MID(J$3,$A39,1)</f>
        <v>)</v>
      </c>
      <c r="K39" s="3" t="str">
        <f>MID(K$3,$A39,1)</f>
        <v>]</v>
      </c>
      <c r="L39" s="3" t="str">
        <f>MID(L$3,$A39,1)</f>
        <v>]</v>
      </c>
      <c r="M39" s="3" t="str">
        <f>MID(M$3,$A39,1)</f>
        <v>(</v>
      </c>
      <c r="N39" s="3" t="str">
        <f>MID(N$3,$A39,1)</f>
        <v>}</v>
      </c>
      <c r="O39" s="3" t="str">
        <f>MID(O$3,$A39,1)</f>
        <v>]</v>
      </c>
      <c r="P39" s="3" t="str">
        <f>MID(P$3,$A39,1)</f>
        <v>&gt;</v>
      </c>
      <c r="Q39" s="3" t="str">
        <f>MID(Q$3,$A39,1)</f>
        <v>(</v>
      </c>
      <c r="R39" s="3" t="str">
        <f>MID(R$3,$A39,1)</f>
        <v>]</v>
      </c>
      <c r="S39" s="3" t="str">
        <f>MID(S$3,$A39,1)</f>
        <v>)</v>
      </c>
      <c r="T39" s="3" t="str">
        <f>MID(T$3,$A39,1)</f>
        <v>}</v>
      </c>
      <c r="U39" s="3" t="str">
        <f>MID(U$3,$A39,1)</f>
        <v>&lt;</v>
      </c>
      <c r="V39" s="3" t="str">
        <f>MID(V$3,$A39,1)</f>
        <v>]</v>
      </c>
      <c r="W39" s="3" t="str">
        <f>MID(W$3,$A39,1)</f>
        <v>]</v>
      </c>
      <c r="X39" s="3" t="str">
        <f>MID(X$3,$A39,1)</f>
        <v>}</v>
      </c>
      <c r="Y39" s="3" t="str">
        <f>MID(Y$3,$A39,1)</f>
        <v>&lt;</v>
      </c>
      <c r="Z39" s="3" t="str">
        <f>MID(Z$3,$A39,1)</f>
        <v>&gt;</v>
      </c>
      <c r="AA39" s="3" t="str">
        <f>MID(AA$3,$A39,1)</f>
        <v>&gt;</v>
      </c>
      <c r="AB39" s="3" t="str">
        <f>MID(AB$3,$A39,1)</f>
        <v>}</v>
      </c>
      <c r="AC39" s="3" t="str">
        <f>MID(AC$3,$A39,1)</f>
        <v>)</v>
      </c>
      <c r="AD39" s="3" t="str">
        <f>MID(AD$3,$A39,1)</f>
        <v>)</v>
      </c>
      <c r="AE39" s="3" t="str">
        <f>MID(AE$3,$A39,1)</f>
        <v>)</v>
      </c>
      <c r="AF39" s="3" t="str">
        <f>MID(AF$3,$A39,1)</f>
        <v>(</v>
      </c>
      <c r="AG39" s="3" t="str">
        <f>MID(AG$3,$A39,1)</f>
        <v>[</v>
      </c>
      <c r="AH39" s="3" t="str">
        <f>MID(AH$3,$A39,1)</f>
        <v>(</v>
      </c>
      <c r="AI39" s="3" t="str">
        <f>MID(AI$3,$A39,1)</f>
        <v>{</v>
      </c>
      <c r="AJ39" s="3" t="str">
        <f>MID(AJ$3,$A39,1)</f>
        <v>)</v>
      </c>
      <c r="AK39" s="3" t="str">
        <f>MID(AK$3,$A39,1)</f>
        <v>[</v>
      </c>
      <c r="AL39" s="3" t="str">
        <f>MID(AL$3,$A39,1)</f>
        <v>}</v>
      </c>
      <c r="AM39" s="3" t="str">
        <f>MID(AM$3,$A39,1)</f>
        <v>}</v>
      </c>
      <c r="AN39" s="3" t="str">
        <f>MID(AN$3,$A39,1)</f>
        <v>&gt;</v>
      </c>
      <c r="AO39" s="3" t="str">
        <f>MID(AO$3,$A39,1)</f>
        <v>]</v>
      </c>
      <c r="AP39" s="3" t="str">
        <f>MID(AP$3,$A39,1)</f>
        <v>}</v>
      </c>
      <c r="AQ39" s="3" t="str">
        <f>MID(AQ$3,$A39,1)</f>
        <v>{</v>
      </c>
      <c r="AR39" s="3" t="str">
        <f>MID(AR$3,$A39,1)</f>
        <v>]</v>
      </c>
      <c r="AS39" s="3" t="str">
        <f>MID(AS$3,$A39,1)</f>
        <v>&gt;</v>
      </c>
      <c r="AT39" s="3" t="str">
        <f>MID(AT$3,$A39,1)</f>
        <v>)</v>
      </c>
      <c r="AU39" s="3" t="str">
        <f>MID(AU$3,$A39,1)</f>
        <v>}</v>
      </c>
      <c r="AV39" s="3" t="str">
        <f>MID(AV$3,$A39,1)</f>
        <v>}</v>
      </c>
      <c r="AW39" s="3" t="str">
        <f>MID(AW$3,$A39,1)</f>
        <v>&gt;</v>
      </c>
      <c r="AX39" s="3" t="str">
        <f>MID(AX$3,$A39,1)</f>
        <v>{</v>
      </c>
      <c r="AY39" s="3" t="str">
        <f>MID(AY$3,$A39,1)</f>
        <v>[</v>
      </c>
      <c r="AZ39" s="3" t="str">
        <f>MID(AZ$3,$A39,1)</f>
        <v>(</v>
      </c>
      <c r="BA39" s="3" t="str">
        <f>MID(BA$3,$A39,1)</f>
        <v>)</v>
      </c>
      <c r="BB39" s="3" t="str">
        <f>MID(BB$3,$A39,1)</f>
        <v>}</v>
      </c>
      <c r="BC39" s="3" t="str">
        <f>MID(BC$3,$A39,1)</f>
        <v>}</v>
      </c>
      <c r="BD39" s="3" t="str">
        <f>MID(BD$3,$A39,1)</f>
        <v>{</v>
      </c>
      <c r="BE39" s="3" t="str">
        <f>MID(BE$3,$A39,1)</f>
        <v>[</v>
      </c>
      <c r="BF39" s="3" t="str">
        <f>MID(BF$3,$A39,1)</f>
        <v>&gt;</v>
      </c>
      <c r="BG39" s="3" t="str">
        <f>MID(BG$3,$A39,1)</f>
        <v>}</v>
      </c>
      <c r="BH39" s="3" t="str">
        <f>MID(BH$3,$A39,1)</f>
        <v>&gt;</v>
      </c>
      <c r="BI39" s="3" t="str">
        <f>MID(BI$3,$A39,1)</f>
        <v>}</v>
      </c>
      <c r="BJ39" s="3" t="str">
        <f>MID(BJ$3,$A39,1)</f>
        <v>{</v>
      </c>
      <c r="BK39" s="3" t="str">
        <f>MID(BK$3,$A39,1)</f>
        <v>&gt;</v>
      </c>
      <c r="BL39" s="3" t="str">
        <f>MID(BL$3,$A39,1)</f>
        <v>{</v>
      </c>
      <c r="BM39" s="3" t="str">
        <f>MID(BM$3,$A39,1)</f>
        <v>)</v>
      </c>
      <c r="BN39" s="3" t="str">
        <f>MID(BN$3,$A39,1)</f>
        <v>]</v>
      </c>
      <c r="BO39" s="3" t="str">
        <f>MID(BO$3,$A39,1)</f>
        <v>{</v>
      </c>
      <c r="BP39" s="3" t="str">
        <f>MID(BP$3,$A39,1)</f>
        <v>]</v>
      </c>
      <c r="BQ39" s="3" t="str">
        <f>MID(BQ$3,$A39,1)</f>
        <v>}</v>
      </c>
      <c r="BR39" s="3" t="str">
        <f>MID(BR$3,$A39,1)</f>
        <v>]</v>
      </c>
      <c r="BS39" s="3" t="str">
        <f>MID(BS$3,$A39,1)</f>
        <v>&lt;</v>
      </c>
      <c r="BT39" s="3" t="str">
        <f>MID(BT$3,$A39,1)</f>
        <v>]</v>
      </c>
      <c r="BU39" s="3" t="str">
        <f>MID(BU$3,$A39,1)</f>
        <v>&gt;</v>
      </c>
      <c r="BV39" s="3" t="str">
        <f>MID(BV$3,$A39,1)</f>
        <v>}</v>
      </c>
      <c r="BW39" s="3" t="str">
        <f>MID(BW$3,$A39,1)</f>
        <v>}</v>
      </c>
      <c r="BX39" s="3" t="str">
        <f>MID(BX$3,$A39,1)</f>
        <v>)</v>
      </c>
      <c r="BY39" s="3" t="str">
        <f>MID(BY$3,$A39,1)</f>
        <v>]</v>
      </c>
      <c r="BZ39" s="3" t="str">
        <f>MID(BZ$3,$A39,1)</f>
        <v>(</v>
      </c>
      <c r="CA39" s="3" t="str">
        <f>MID(CA$3,$A39,1)</f>
        <v>}</v>
      </c>
      <c r="CB39" s="3" t="str">
        <f>MID(CB$3,$A39,1)</f>
        <v>{</v>
      </c>
      <c r="CC39" s="3" t="str">
        <f>MID(CC$3,$A39,1)</f>
        <v>&gt;</v>
      </c>
      <c r="CD39" s="3" t="str">
        <f>MID(CD$3,$A39,1)</f>
        <v>]</v>
      </c>
      <c r="CE39" s="3" t="str">
        <f>MID(CE$3,$A39,1)</f>
        <v>]</v>
      </c>
      <c r="CF39" s="3" t="str">
        <f>MID(CF$3,$A39,1)</f>
        <v>)</v>
      </c>
      <c r="CG39" s="3" t="str">
        <f>MID(CG$3,$A39,1)</f>
        <v>]</v>
      </c>
      <c r="CH39" s="3" t="str">
        <f>MID(CH$3,$A39,1)</f>
        <v>)</v>
      </c>
      <c r="CI39" s="3" t="str">
        <f>MID(CI$3,$A39,1)</f>
        <v>[</v>
      </c>
      <c r="CJ39" s="3" t="str">
        <f>MID(CJ$3,$A39,1)</f>
        <v>&gt;</v>
      </c>
      <c r="CK39" s="3" t="str">
        <f>MID(CK$3,$A39,1)</f>
        <v>}</v>
      </c>
      <c r="CL39" s="3" t="str">
        <f>MID(CL$3,$A39,1)</f>
        <v>]</v>
      </c>
      <c r="CM39" s="3" t="str">
        <f>MID(CM$3,$A39,1)</f>
        <v>]</v>
      </c>
      <c r="CN39" s="3"/>
      <c r="CO39" s="3" cm="1">
        <f t="array" ref="CO39">IF(B39="","", SUM(IF((IF(B$4:B39="(",1,0)+IF(B$4:B39="[",1,0)+IF(B$4:B39="{",1,0)+IF(B$4:B39="&lt;",1,0))&gt;0,1,-1)))</f>
        <v>14</v>
      </c>
      <c r="CP39" s="3" cm="1">
        <f t="array" ref="CP39">IF(C39="","", SUM(IF((IF(C$4:C39="(",1,0)+IF(C$4:C39="[",1,0)+IF(C$4:C39="{",1,0)+IF(C$4:C39="&lt;",1,0))&gt;0,1,-1)))</f>
        <v>14</v>
      </c>
      <c r="CQ39" s="3" cm="1">
        <f t="array" ref="CQ39">IF(D39="","", SUM(IF((IF(D$4:D39="(",1,0)+IF(D$4:D39="[",1,0)+IF(D$4:D39="{",1,0)+IF(D$4:D39="&lt;",1,0))&gt;0,1,-1)))</f>
        <v>14</v>
      </c>
      <c r="CR39" s="3" cm="1">
        <f t="array" ref="CR39">IF(E39="","", SUM(IF((IF(E$4:E39="(",1,0)+IF(E$4:E39="[",1,0)+IF(E$4:E39="{",1,0)+IF(E$4:E39="&lt;",1,0))&gt;0,1,-1)))</f>
        <v>14</v>
      </c>
      <c r="CS39" s="3" cm="1">
        <f t="array" ref="CS39">IF(F39="","", SUM(IF((IF(F$4:F39="(",1,0)+IF(F$4:F39="[",1,0)+IF(F$4:F39="{",1,0)+IF(F$4:F39="&lt;",1,0))&gt;0,1,-1)))</f>
        <v>14</v>
      </c>
      <c r="CT39" s="3" cm="1">
        <f t="array" ref="CT39">IF(G39="","", SUM(IF((IF(G$4:G39="(",1,0)+IF(G$4:G39="[",1,0)+IF(G$4:G39="{",1,0)+IF(G$4:G39="&lt;",1,0))&gt;0,1,-1)))</f>
        <v>14</v>
      </c>
      <c r="CU39" s="3" cm="1">
        <f t="array" ref="CU39">IF(H39="","", SUM(IF((IF(H$4:H39="(",1,0)+IF(H$4:H39="[",1,0)+IF(H$4:H39="{",1,0)+IF(H$4:H39="&lt;",1,0))&gt;0,1,-1)))</f>
        <v>14</v>
      </c>
      <c r="CV39" s="3" cm="1">
        <f t="array" ref="CV39">IF(I39="","", SUM(IF((IF(I$4:I39="(",1,0)+IF(I$4:I39="[",1,0)+IF(I$4:I39="{",1,0)+IF(I$4:I39="&lt;",1,0))&gt;0,1,-1)))</f>
        <v>10</v>
      </c>
      <c r="CW39" s="3" cm="1">
        <f t="array" ref="CW39">IF(J39="","", SUM(IF((IF(J$4:J39="(",1,0)+IF(J$4:J39="[",1,0)+IF(J$4:J39="{",1,0)+IF(J$4:J39="&lt;",1,0))&gt;0,1,-1)))</f>
        <v>14</v>
      </c>
      <c r="CX39" s="3" cm="1">
        <f t="array" ref="CX39">IF(K39="","", SUM(IF((IF(K$4:K39="(",1,0)+IF(K$4:K39="[",1,0)+IF(K$4:K39="{",1,0)+IF(K$4:K39="&lt;",1,0))&gt;0,1,-1)))</f>
        <v>14</v>
      </c>
      <c r="CY39" s="3" cm="1">
        <f t="array" ref="CY39">IF(L39="","", SUM(IF((IF(L$4:L39="(",1,0)+IF(L$4:L39="[",1,0)+IF(L$4:L39="{",1,0)+IF(L$4:L39="&lt;",1,0))&gt;0,1,-1)))</f>
        <v>14</v>
      </c>
      <c r="CZ39" s="3" cm="1">
        <f t="array" ref="CZ39">IF(M39="","", SUM(IF((IF(M$4:M39="(",1,0)+IF(M$4:M39="[",1,0)+IF(M$4:M39="{",1,0)+IF(M$4:M39="&lt;",1,0))&gt;0,1,-1)))</f>
        <v>12</v>
      </c>
      <c r="DA39" s="3" cm="1">
        <f t="array" ref="DA39">IF(N39="","", SUM(IF((IF(N$4:N39="(",1,0)+IF(N$4:N39="[",1,0)+IF(N$4:N39="{",1,0)+IF(N$4:N39="&lt;",1,0))&gt;0,1,-1)))</f>
        <v>14</v>
      </c>
      <c r="DB39" s="3" cm="1">
        <f t="array" ref="DB39">IF(O39="","", SUM(IF((IF(O$4:O39="(",1,0)+IF(O$4:O39="[",1,0)+IF(O$4:O39="{",1,0)+IF(O$4:O39="&lt;",1,0))&gt;0,1,-1)))</f>
        <v>14</v>
      </c>
      <c r="DC39" s="3" cm="1">
        <f t="array" ref="DC39">IF(P39="","", SUM(IF((IF(P$4:P39="(",1,0)+IF(P$4:P39="[",1,0)+IF(P$4:P39="{",1,0)+IF(P$4:P39="&lt;",1,0))&gt;0,1,-1)))</f>
        <v>14</v>
      </c>
      <c r="DD39" s="3" cm="1">
        <f t="array" ref="DD39">IF(Q39="","", SUM(IF((IF(Q$4:Q39="(",1,0)+IF(Q$4:Q39="[",1,0)+IF(Q$4:Q39="{",1,0)+IF(Q$4:Q39="&lt;",1,0))&gt;0,1,-1)))</f>
        <v>14</v>
      </c>
      <c r="DE39" s="3" cm="1">
        <f t="array" ref="DE39">IF(R39="","", SUM(IF((IF(R$4:R39="(",1,0)+IF(R$4:R39="[",1,0)+IF(R$4:R39="{",1,0)+IF(R$4:R39="&lt;",1,0))&gt;0,1,-1)))</f>
        <v>14</v>
      </c>
      <c r="DF39" s="3" cm="1">
        <f t="array" ref="DF39">IF(S39="","", SUM(IF((IF(S$4:S39="(",1,0)+IF(S$4:S39="[",1,0)+IF(S$4:S39="{",1,0)+IF(S$4:S39="&lt;",1,0))&gt;0,1,-1)))</f>
        <v>14</v>
      </c>
      <c r="DG39" s="3" cm="1">
        <f t="array" ref="DG39">IF(T39="","", SUM(IF((IF(T$4:T39="(",1,0)+IF(T$4:T39="[",1,0)+IF(T$4:T39="{",1,0)+IF(T$4:T39="&lt;",1,0))&gt;0,1,-1)))</f>
        <v>14</v>
      </c>
      <c r="DH39" s="3" cm="1">
        <f t="array" ref="DH39">IF(U39="","", SUM(IF((IF(U$4:U39="(",1,0)+IF(U$4:U39="[",1,0)+IF(U$4:U39="{",1,0)+IF(U$4:U39="&lt;",1,0))&gt;0,1,-1)))</f>
        <v>14</v>
      </c>
      <c r="DI39" s="3" cm="1">
        <f t="array" ref="DI39">IF(V39="","", SUM(IF((IF(V$4:V39="(",1,0)+IF(V$4:V39="[",1,0)+IF(V$4:V39="{",1,0)+IF(V$4:V39="&lt;",1,0))&gt;0,1,-1)))</f>
        <v>14</v>
      </c>
      <c r="DJ39" s="3" cm="1">
        <f t="array" ref="DJ39">IF(W39="","", SUM(IF((IF(W$4:W39="(",1,0)+IF(W$4:W39="[",1,0)+IF(W$4:W39="{",1,0)+IF(W$4:W39="&lt;",1,0))&gt;0,1,-1)))</f>
        <v>14</v>
      </c>
      <c r="DK39" s="3" cm="1">
        <f t="array" ref="DK39">IF(X39="","", SUM(IF((IF(X$4:X39="(",1,0)+IF(X$4:X39="[",1,0)+IF(X$4:X39="{",1,0)+IF(X$4:X39="&lt;",1,0))&gt;0,1,-1)))</f>
        <v>14</v>
      </c>
      <c r="DL39" s="3" cm="1">
        <f t="array" ref="DL39">IF(Y39="","", SUM(IF((IF(Y$4:Y39="(",1,0)+IF(Y$4:Y39="[",1,0)+IF(Y$4:Y39="{",1,0)+IF(Y$4:Y39="&lt;",1,0))&gt;0,1,-1)))</f>
        <v>12</v>
      </c>
      <c r="DM39" s="3" cm="1">
        <f t="array" ref="DM39">IF(Z39="","", SUM(IF((IF(Z$4:Z39="(",1,0)+IF(Z$4:Z39="[",1,0)+IF(Z$4:Z39="{",1,0)+IF(Z$4:Z39="&lt;",1,0))&gt;0,1,-1)))</f>
        <v>14</v>
      </c>
      <c r="DN39" s="3" cm="1">
        <f t="array" ref="DN39">IF(AA39="","", SUM(IF((IF(AA$4:AA39="(",1,0)+IF(AA$4:AA39="[",1,0)+IF(AA$4:AA39="{",1,0)+IF(AA$4:AA39="&lt;",1,0))&gt;0,1,-1)))</f>
        <v>10</v>
      </c>
      <c r="DO39" s="3" cm="1">
        <f t="array" ref="DO39">IF(AB39="","", SUM(IF((IF(AB$4:AB39="(",1,0)+IF(AB$4:AB39="[",1,0)+IF(AB$4:AB39="{",1,0)+IF(AB$4:AB39="&lt;",1,0))&gt;0,1,-1)))</f>
        <v>14</v>
      </c>
      <c r="DP39" s="3" cm="1">
        <f t="array" ref="DP39">IF(AC39="","", SUM(IF((IF(AC$4:AC39="(",1,0)+IF(AC$4:AC39="[",1,0)+IF(AC$4:AC39="{",1,0)+IF(AC$4:AC39="&lt;",1,0))&gt;0,1,-1)))</f>
        <v>14</v>
      </c>
      <c r="DQ39" s="3" cm="1">
        <f t="array" ref="DQ39">IF(AD39="","", SUM(IF((IF(AD$4:AD39="(",1,0)+IF(AD$4:AD39="[",1,0)+IF(AD$4:AD39="{",1,0)+IF(AD$4:AD39="&lt;",1,0))&gt;0,1,-1)))</f>
        <v>14</v>
      </c>
      <c r="DR39" s="3" cm="1">
        <f t="array" ref="DR39">IF(AE39="","", SUM(IF((IF(AE$4:AE39="(",1,0)+IF(AE$4:AE39="[",1,0)+IF(AE$4:AE39="{",1,0)+IF(AE$4:AE39="&lt;",1,0))&gt;0,1,-1)))</f>
        <v>14</v>
      </c>
      <c r="DS39" s="3" cm="1">
        <f t="array" ref="DS39">IF(AF39="","", SUM(IF((IF(AF$4:AF39="(",1,0)+IF(AF$4:AF39="[",1,0)+IF(AF$4:AF39="{",1,0)+IF(AF$4:AF39="&lt;",1,0))&gt;0,1,-1)))</f>
        <v>12</v>
      </c>
      <c r="DT39" s="3" cm="1">
        <f t="array" ref="DT39">IF(AG39="","", SUM(IF((IF(AG$4:AG39="(",1,0)+IF(AG$4:AG39="[",1,0)+IF(AG$4:AG39="{",1,0)+IF(AG$4:AG39="&lt;",1,0))&gt;0,1,-1)))</f>
        <v>14</v>
      </c>
      <c r="DU39" s="3" cm="1">
        <f t="array" ref="DU39">IF(AH39="","", SUM(IF((IF(AH$4:AH39="(",1,0)+IF(AH$4:AH39="[",1,0)+IF(AH$4:AH39="{",1,0)+IF(AH$4:AH39="&lt;",1,0))&gt;0,1,-1)))</f>
        <v>12</v>
      </c>
      <c r="DV39" s="3" cm="1">
        <f t="array" ref="DV39">IF(AI39="","", SUM(IF((IF(AI$4:AI39="(",1,0)+IF(AI$4:AI39="[",1,0)+IF(AI$4:AI39="{",1,0)+IF(AI$4:AI39="&lt;",1,0))&gt;0,1,-1)))</f>
        <v>14</v>
      </c>
      <c r="DW39" s="3" cm="1">
        <f t="array" ref="DW39">IF(AJ39="","", SUM(IF((IF(AJ$4:AJ39="(",1,0)+IF(AJ$4:AJ39="[",1,0)+IF(AJ$4:AJ39="{",1,0)+IF(AJ$4:AJ39="&lt;",1,0))&gt;0,1,-1)))</f>
        <v>14</v>
      </c>
      <c r="DX39" s="3" cm="1">
        <f t="array" ref="DX39">IF(AK39="","", SUM(IF((IF(AK$4:AK39="(",1,0)+IF(AK$4:AK39="[",1,0)+IF(AK$4:AK39="{",1,0)+IF(AK$4:AK39="&lt;",1,0))&gt;0,1,-1)))</f>
        <v>12</v>
      </c>
      <c r="DY39" s="3" cm="1">
        <f t="array" ref="DY39">IF(AL39="","", SUM(IF((IF(AL$4:AL39="(",1,0)+IF(AL$4:AL39="[",1,0)+IF(AL$4:AL39="{",1,0)+IF(AL$4:AL39="&lt;",1,0))&gt;0,1,-1)))</f>
        <v>14</v>
      </c>
      <c r="DZ39" s="3" cm="1">
        <f t="array" ref="DZ39">IF(AM39="","", SUM(IF((IF(AM$4:AM39="(",1,0)+IF(AM$4:AM39="[",1,0)+IF(AM$4:AM39="{",1,0)+IF(AM$4:AM39="&lt;",1,0))&gt;0,1,-1)))</f>
        <v>10</v>
      </c>
      <c r="EA39" s="3" cm="1">
        <f t="array" ref="EA39">IF(AN39="","", SUM(IF((IF(AN$4:AN39="(",1,0)+IF(AN$4:AN39="[",1,0)+IF(AN$4:AN39="{",1,0)+IF(AN$4:AN39="&lt;",1,0))&gt;0,1,-1)))</f>
        <v>14</v>
      </c>
      <c r="EB39" s="3" cm="1">
        <f t="array" ref="EB39">IF(AO39="","", SUM(IF((IF(AO$4:AO39="(",1,0)+IF(AO$4:AO39="[",1,0)+IF(AO$4:AO39="{",1,0)+IF(AO$4:AO39="&lt;",1,0))&gt;0,1,-1)))</f>
        <v>14</v>
      </c>
      <c r="EC39" s="3" cm="1">
        <f t="array" ref="EC39">IF(AP39="","", SUM(IF((IF(AP$4:AP39="(",1,0)+IF(AP$4:AP39="[",1,0)+IF(AP$4:AP39="{",1,0)+IF(AP$4:AP39="&lt;",1,0))&gt;0,1,-1)))</f>
        <v>14</v>
      </c>
      <c r="ED39" s="3" cm="1">
        <f t="array" ref="ED39">IF(AQ39="","", SUM(IF((IF(AQ$4:AQ39="(",1,0)+IF(AQ$4:AQ39="[",1,0)+IF(AQ$4:AQ39="{",1,0)+IF(AQ$4:AQ39="&lt;",1,0))&gt;0,1,-1)))</f>
        <v>14</v>
      </c>
      <c r="EE39" s="3" cm="1">
        <f t="array" ref="EE39">IF(AR39="","", SUM(IF((IF(AR$4:AR39="(",1,0)+IF(AR$4:AR39="[",1,0)+IF(AR$4:AR39="{",1,0)+IF(AR$4:AR39="&lt;",1,0))&gt;0,1,-1)))</f>
        <v>14</v>
      </c>
      <c r="EF39" s="3" cm="1">
        <f t="array" ref="EF39">IF(AS39="","", SUM(IF((IF(AS$4:AS39="(",1,0)+IF(AS$4:AS39="[",1,0)+IF(AS$4:AS39="{",1,0)+IF(AS$4:AS39="&lt;",1,0))&gt;0,1,-1)))</f>
        <v>14</v>
      </c>
      <c r="EG39" s="3" cm="1">
        <f t="array" ref="EG39">IF(AT39="","", SUM(IF((IF(AT$4:AT39="(",1,0)+IF(AT$4:AT39="[",1,0)+IF(AT$4:AT39="{",1,0)+IF(AT$4:AT39="&lt;",1,0))&gt;0,1,-1)))</f>
        <v>14</v>
      </c>
      <c r="EH39" s="3" cm="1">
        <f t="array" ref="EH39">IF(AU39="","", SUM(IF((IF(AU$4:AU39="(",1,0)+IF(AU$4:AU39="[",1,0)+IF(AU$4:AU39="{",1,0)+IF(AU$4:AU39="&lt;",1,0))&gt;0,1,-1)))</f>
        <v>14</v>
      </c>
      <c r="EI39" s="3" cm="1">
        <f t="array" ref="EI39">IF(AV39="","", SUM(IF((IF(AV$4:AV39="(",1,0)+IF(AV$4:AV39="[",1,0)+IF(AV$4:AV39="{",1,0)+IF(AV$4:AV39="&lt;",1,0))&gt;0,1,-1)))</f>
        <v>14</v>
      </c>
      <c r="EJ39" s="3" cm="1">
        <f t="array" ref="EJ39">IF(AW39="","", SUM(IF((IF(AW$4:AW39="(",1,0)+IF(AW$4:AW39="[",1,0)+IF(AW$4:AW39="{",1,0)+IF(AW$4:AW39="&lt;",1,0))&gt;0,1,-1)))</f>
        <v>14</v>
      </c>
      <c r="EK39" s="3" cm="1">
        <f t="array" ref="EK39">IF(AX39="","", SUM(IF((IF(AX$4:AX39="(",1,0)+IF(AX$4:AX39="[",1,0)+IF(AX$4:AX39="{",1,0)+IF(AX$4:AX39="&lt;",1,0))&gt;0,1,-1)))</f>
        <v>14</v>
      </c>
      <c r="EL39" s="3" cm="1">
        <f t="array" ref="EL39">IF(AY39="","", SUM(IF((IF(AY$4:AY39="(",1,0)+IF(AY$4:AY39="[",1,0)+IF(AY$4:AY39="{",1,0)+IF(AY$4:AY39="&lt;",1,0))&gt;0,1,-1)))</f>
        <v>14</v>
      </c>
      <c r="EM39" s="3" cm="1">
        <f t="array" ref="EM39">IF(AZ39="","", SUM(IF((IF(AZ$4:AZ39="(",1,0)+IF(AZ$4:AZ39="[",1,0)+IF(AZ$4:AZ39="{",1,0)+IF(AZ$4:AZ39="&lt;",1,0))&gt;0,1,-1)))</f>
        <v>12</v>
      </c>
      <c r="EN39" s="3" cm="1">
        <f t="array" ref="EN39">IF(BA39="","", SUM(IF((IF(BA$4:BA39="(",1,0)+IF(BA$4:BA39="[",1,0)+IF(BA$4:BA39="{",1,0)+IF(BA$4:BA39="&lt;",1,0))&gt;0,1,-1)))</f>
        <v>14</v>
      </c>
      <c r="EO39" s="3" cm="1">
        <f t="array" ref="EO39">IF(BB39="","", SUM(IF((IF(BB$4:BB39="(",1,0)+IF(BB$4:BB39="[",1,0)+IF(BB$4:BB39="{",1,0)+IF(BB$4:BB39="&lt;",1,0))&gt;0,1,-1)))</f>
        <v>12</v>
      </c>
      <c r="EP39" s="3" cm="1">
        <f t="array" ref="EP39">IF(BC39="","", SUM(IF((IF(BC$4:BC39="(",1,0)+IF(BC$4:BC39="[",1,0)+IF(BC$4:BC39="{",1,0)+IF(BC$4:BC39="&lt;",1,0))&gt;0,1,-1)))</f>
        <v>14</v>
      </c>
      <c r="EQ39" s="3" cm="1">
        <f t="array" ref="EQ39">IF(BD39="","", SUM(IF((IF(BD$4:BD39="(",1,0)+IF(BD$4:BD39="[",1,0)+IF(BD$4:BD39="{",1,0)+IF(BD$4:BD39="&lt;",1,0))&gt;0,1,-1)))</f>
        <v>12</v>
      </c>
      <c r="ER39" s="3" cm="1">
        <f t="array" ref="ER39">IF(BE39="","", SUM(IF((IF(BE$4:BE39="(",1,0)+IF(BE$4:BE39="[",1,0)+IF(BE$4:BE39="{",1,0)+IF(BE$4:BE39="&lt;",1,0))&gt;0,1,-1)))</f>
        <v>12</v>
      </c>
      <c r="ES39" s="3" cm="1">
        <f t="array" ref="ES39">IF(BF39="","", SUM(IF((IF(BF$4:BF39="(",1,0)+IF(BF$4:BF39="[",1,0)+IF(BF$4:BF39="{",1,0)+IF(BF$4:BF39="&lt;",1,0))&gt;0,1,-1)))</f>
        <v>14</v>
      </c>
      <c r="ET39" s="3" cm="1">
        <f t="array" ref="ET39">IF(BG39="","", SUM(IF((IF(BG$4:BG39="(",1,0)+IF(BG$4:BG39="[",1,0)+IF(BG$4:BG39="{",1,0)+IF(BG$4:BG39="&lt;",1,0))&gt;0,1,-1)))</f>
        <v>14</v>
      </c>
      <c r="EU39" s="3" cm="1">
        <f t="array" ref="EU39">IF(BH39="","", SUM(IF((IF(BH$4:BH39="(",1,0)+IF(BH$4:BH39="[",1,0)+IF(BH$4:BH39="{",1,0)+IF(BH$4:BH39="&lt;",1,0))&gt;0,1,-1)))</f>
        <v>14</v>
      </c>
      <c r="EV39" s="3" cm="1">
        <f t="array" ref="EV39">IF(BI39="","", SUM(IF((IF(BI$4:BI39="(",1,0)+IF(BI$4:BI39="[",1,0)+IF(BI$4:BI39="{",1,0)+IF(BI$4:BI39="&lt;",1,0))&gt;0,1,-1)))</f>
        <v>14</v>
      </c>
      <c r="EW39" s="3" cm="1">
        <f t="array" ref="EW39">IF(BJ39="","", SUM(IF((IF(BJ$4:BJ39="(",1,0)+IF(BJ$4:BJ39="[",1,0)+IF(BJ$4:BJ39="{",1,0)+IF(BJ$4:BJ39="&lt;",1,0))&gt;0,1,-1)))</f>
        <v>14</v>
      </c>
      <c r="EX39" s="3" cm="1">
        <f t="array" ref="EX39">IF(BK39="","", SUM(IF((IF(BK$4:BK39="(",1,0)+IF(BK$4:BK39="[",1,0)+IF(BK$4:BK39="{",1,0)+IF(BK$4:BK39="&lt;",1,0))&gt;0,1,-1)))</f>
        <v>14</v>
      </c>
      <c r="EY39" s="3" cm="1">
        <f t="array" ref="EY39">IF(BL39="","", SUM(IF((IF(BL$4:BL39="(",1,0)+IF(BL$4:BL39="[",1,0)+IF(BL$4:BL39="{",1,0)+IF(BL$4:BL39="&lt;",1,0))&gt;0,1,-1)))</f>
        <v>14</v>
      </c>
      <c r="EZ39" s="3" cm="1">
        <f t="array" ref="EZ39">IF(BM39="","", SUM(IF((IF(BM$4:BM39="(",1,0)+IF(BM$4:BM39="[",1,0)+IF(BM$4:BM39="{",1,0)+IF(BM$4:BM39="&lt;",1,0))&gt;0,1,-1)))</f>
        <v>14</v>
      </c>
      <c r="FA39" s="3" cm="1">
        <f t="array" ref="FA39">IF(BN39="","", SUM(IF((IF(BN$4:BN39="(",1,0)+IF(BN$4:BN39="[",1,0)+IF(BN$4:BN39="{",1,0)+IF(BN$4:BN39="&lt;",1,0))&gt;0,1,-1)))</f>
        <v>14</v>
      </c>
      <c r="FB39" s="3" cm="1">
        <f t="array" ref="FB39">IF(BO39="","", SUM(IF((IF(BO$4:BO39="(",1,0)+IF(BO$4:BO39="[",1,0)+IF(BO$4:BO39="{",1,0)+IF(BO$4:BO39="&lt;",1,0))&gt;0,1,-1)))</f>
        <v>14</v>
      </c>
      <c r="FC39" s="3" cm="1">
        <f t="array" ref="FC39">IF(BP39="","", SUM(IF((IF(BP$4:BP39="(",1,0)+IF(BP$4:BP39="[",1,0)+IF(BP$4:BP39="{",1,0)+IF(BP$4:BP39="&lt;",1,0))&gt;0,1,-1)))</f>
        <v>14</v>
      </c>
      <c r="FD39" s="3" cm="1">
        <f t="array" ref="FD39">IF(BQ39="","", SUM(IF((IF(BQ$4:BQ39="(",1,0)+IF(BQ$4:BQ39="[",1,0)+IF(BQ$4:BQ39="{",1,0)+IF(BQ$4:BQ39="&lt;",1,0))&gt;0,1,-1)))</f>
        <v>14</v>
      </c>
      <c r="FE39" s="3" cm="1">
        <f t="array" ref="FE39">IF(BR39="","", SUM(IF((IF(BR$4:BR39="(",1,0)+IF(BR$4:BR39="[",1,0)+IF(BR$4:BR39="{",1,0)+IF(BR$4:BR39="&lt;",1,0))&gt;0,1,-1)))</f>
        <v>14</v>
      </c>
      <c r="FF39" s="3" cm="1">
        <f t="array" ref="FF39">IF(BS39="","", SUM(IF((IF(BS$4:BS39="(",1,0)+IF(BS$4:BS39="[",1,0)+IF(BS$4:BS39="{",1,0)+IF(BS$4:BS39="&lt;",1,0))&gt;0,1,-1)))</f>
        <v>14</v>
      </c>
      <c r="FG39" s="3" cm="1">
        <f t="array" ref="FG39">IF(BT39="","", SUM(IF((IF(BT$4:BT39="(",1,0)+IF(BT$4:BT39="[",1,0)+IF(BT$4:BT39="{",1,0)+IF(BT$4:BT39="&lt;",1,0))&gt;0,1,-1)))</f>
        <v>14</v>
      </c>
      <c r="FH39" s="3" cm="1">
        <f t="array" ref="FH39">IF(BU39="","", SUM(IF((IF(BU$4:BU39="(",1,0)+IF(BU$4:BU39="[",1,0)+IF(BU$4:BU39="{",1,0)+IF(BU$4:BU39="&lt;",1,0))&gt;0,1,-1)))</f>
        <v>14</v>
      </c>
      <c r="FI39" s="3" cm="1">
        <f t="array" ref="FI39">IF(BV39="","", SUM(IF((IF(BV$4:BV39="(",1,0)+IF(BV$4:BV39="[",1,0)+IF(BV$4:BV39="{",1,0)+IF(BV$4:BV39="&lt;",1,0))&gt;0,1,-1)))</f>
        <v>14</v>
      </c>
      <c r="FJ39" s="3" cm="1">
        <f t="array" ref="FJ39">IF(BW39="","", SUM(IF((IF(BW$4:BW39="(",1,0)+IF(BW$4:BW39="[",1,0)+IF(BW$4:BW39="{",1,0)+IF(BW$4:BW39="&lt;",1,0))&gt;0,1,-1)))</f>
        <v>12</v>
      </c>
      <c r="FK39" s="3" cm="1">
        <f t="array" ref="FK39">IF(BX39="","", SUM(IF((IF(BX$4:BX39="(",1,0)+IF(BX$4:BX39="[",1,0)+IF(BX$4:BX39="{",1,0)+IF(BX$4:BX39="&lt;",1,0))&gt;0,1,-1)))</f>
        <v>14</v>
      </c>
      <c r="FL39" s="3" cm="1">
        <f t="array" ref="FL39">IF(BY39="","", SUM(IF((IF(BY$4:BY39="(",1,0)+IF(BY$4:BY39="[",1,0)+IF(BY$4:BY39="{",1,0)+IF(BY$4:BY39="&lt;",1,0))&gt;0,1,-1)))</f>
        <v>14</v>
      </c>
      <c r="FM39" s="3" cm="1">
        <f t="array" ref="FM39">IF(BZ39="","", SUM(IF((IF(BZ$4:BZ39="(",1,0)+IF(BZ$4:BZ39="[",1,0)+IF(BZ$4:BZ39="{",1,0)+IF(BZ$4:BZ39="&lt;",1,0))&gt;0,1,-1)))</f>
        <v>12</v>
      </c>
      <c r="FN39" s="3" cm="1">
        <f t="array" ref="FN39">IF(CA39="","", SUM(IF((IF(CA$4:CA39="(",1,0)+IF(CA$4:CA39="[",1,0)+IF(CA$4:CA39="{",1,0)+IF(CA$4:CA39="&lt;",1,0))&gt;0,1,-1)))</f>
        <v>12</v>
      </c>
      <c r="FO39" s="3" cm="1">
        <f t="array" ref="FO39">IF(CB39="","", SUM(IF((IF(CB$4:CB39="(",1,0)+IF(CB$4:CB39="[",1,0)+IF(CB$4:CB39="{",1,0)+IF(CB$4:CB39="&lt;",1,0))&gt;0,1,-1)))</f>
        <v>14</v>
      </c>
      <c r="FP39" s="3" cm="1">
        <f t="array" ref="FP39">IF(CC39="","", SUM(IF((IF(CC$4:CC39="(",1,0)+IF(CC$4:CC39="[",1,0)+IF(CC$4:CC39="{",1,0)+IF(CC$4:CC39="&lt;",1,0))&gt;0,1,-1)))</f>
        <v>10</v>
      </c>
      <c r="FQ39" s="3" cm="1">
        <f t="array" ref="FQ39">IF(CD39="","", SUM(IF((IF(CD$4:CD39="(",1,0)+IF(CD$4:CD39="[",1,0)+IF(CD$4:CD39="{",1,0)+IF(CD$4:CD39="&lt;",1,0))&gt;0,1,-1)))</f>
        <v>14</v>
      </c>
      <c r="FR39" s="3" cm="1">
        <f t="array" ref="FR39">IF(CE39="","", SUM(IF((IF(CE$4:CE39="(",1,0)+IF(CE$4:CE39="[",1,0)+IF(CE$4:CE39="{",1,0)+IF(CE$4:CE39="&lt;",1,0))&gt;0,1,-1)))</f>
        <v>10</v>
      </c>
      <c r="FS39" s="3" cm="1">
        <f t="array" ref="FS39">IF(CF39="","", SUM(IF((IF(CF$4:CF39="(",1,0)+IF(CF$4:CF39="[",1,0)+IF(CF$4:CF39="{",1,0)+IF(CF$4:CF39="&lt;",1,0))&gt;0,1,-1)))</f>
        <v>14</v>
      </c>
      <c r="FT39" s="3" cm="1">
        <f t="array" ref="FT39">IF(CG39="","", SUM(IF((IF(CG$4:CG39="(",1,0)+IF(CG$4:CG39="[",1,0)+IF(CG$4:CG39="{",1,0)+IF(CG$4:CG39="&lt;",1,0))&gt;0,1,-1)))</f>
        <v>14</v>
      </c>
      <c r="FU39" s="3" cm="1">
        <f t="array" ref="FU39">IF(CH39="","", SUM(IF((IF(CH$4:CH39="(",1,0)+IF(CH$4:CH39="[",1,0)+IF(CH$4:CH39="{",1,0)+IF(CH$4:CH39="&lt;",1,0))&gt;0,1,-1)))</f>
        <v>14</v>
      </c>
      <c r="FV39" s="3" cm="1">
        <f t="array" ref="FV39">IF(CI39="","", SUM(IF((IF(CI$4:CI39="(",1,0)+IF(CI$4:CI39="[",1,0)+IF(CI$4:CI39="{",1,0)+IF(CI$4:CI39="&lt;",1,0))&gt;0,1,-1)))</f>
        <v>12</v>
      </c>
      <c r="FW39" s="3" cm="1">
        <f t="array" ref="FW39">IF(CJ39="","", SUM(IF((IF(CJ$4:CJ39="(",1,0)+IF(CJ$4:CJ39="[",1,0)+IF(CJ$4:CJ39="{",1,0)+IF(CJ$4:CJ39="&lt;",1,0))&gt;0,1,-1)))</f>
        <v>14</v>
      </c>
      <c r="FX39" s="3" cm="1">
        <f t="array" ref="FX39">IF(CK39="","", SUM(IF((IF(CK$4:CK39="(",1,0)+IF(CK$4:CK39="[",1,0)+IF(CK$4:CK39="{",1,0)+IF(CK$4:CK39="&lt;",1,0))&gt;0,1,-1)))</f>
        <v>14</v>
      </c>
      <c r="FY39" s="3" cm="1">
        <f t="array" ref="FY39">IF(CL39="","", SUM(IF((IF(CL$4:CL39="(",1,0)+IF(CL$4:CL39="[",1,0)+IF(CL$4:CL39="{",1,0)+IF(CL$4:CL39="&lt;",1,0))&gt;0,1,-1)))</f>
        <v>14</v>
      </c>
      <c r="FZ39" s="3" cm="1">
        <f t="array" ref="FZ39">IF(CM39="","", SUM(IF((IF(CM$4:CM39="(",1,0)+IF(CM$4:CM39="[",1,0)+IF(CM$4:CM39="{",1,0)+IF(CM$4:CM39="&lt;",1,0))&gt;0,1,-1)))</f>
        <v>14</v>
      </c>
      <c r="GD39" s="3">
        <f>IF(ISERROR(FIND(B39,"([{&lt;")),_xlfn.XMATCH(CO39,CO$4:CO39,,-1),0)</f>
        <v>36</v>
      </c>
    </row>
    <row r="40" spans="1:186" x14ac:dyDescent="0.2">
      <c r="A40" s="2">
        <v>37</v>
      </c>
      <c r="B40" s="3" t="str">
        <f>MID(B$3,$A40,1)</f>
        <v>[</v>
      </c>
      <c r="C40" s="3" t="str">
        <f>MID(C$3,$A40,1)</f>
        <v>(</v>
      </c>
      <c r="D40" s="3" t="str">
        <f>MID(D$3,$A40,1)</f>
        <v>)</v>
      </c>
      <c r="E40" s="3" t="str">
        <f>MID(E$3,$A40,1)</f>
        <v>(</v>
      </c>
      <c r="F40" s="3" t="str">
        <f>MID(F$3,$A40,1)</f>
        <v>(</v>
      </c>
      <c r="G40" s="3" t="str">
        <f>MID(G$3,$A40,1)</f>
        <v>&lt;</v>
      </c>
      <c r="H40" s="3" t="str">
        <f>MID(H$3,$A40,1)</f>
        <v>&lt;</v>
      </c>
      <c r="I40" s="3" t="str">
        <f>MID(I$3,$A40,1)</f>
        <v>)</v>
      </c>
      <c r="J40" s="3" t="str">
        <f>MID(J$3,$A40,1)</f>
        <v>{</v>
      </c>
      <c r="K40" s="3" t="str">
        <f>MID(K$3,$A40,1)</f>
        <v>(</v>
      </c>
      <c r="L40" s="3" t="str">
        <f>MID(L$3,$A40,1)</f>
        <v>&lt;</v>
      </c>
      <c r="M40" s="3" t="str">
        <f>MID(M$3,$A40,1)</f>
        <v>[</v>
      </c>
      <c r="N40" s="3" t="str">
        <f>MID(N$3,$A40,1)</f>
        <v>(</v>
      </c>
      <c r="O40" s="3" t="str">
        <f>MID(O$3,$A40,1)</f>
        <v>{</v>
      </c>
      <c r="P40" s="3" t="str">
        <f>MID(P$3,$A40,1)</f>
        <v>{</v>
      </c>
      <c r="Q40" s="3" t="str">
        <f>MID(Q$3,$A40,1)</f>
        <v>(</v>
      </c>
      <c r="R40" s="3" t="str">
        <f>MID(R$3,$A40,1)</f>
        <v>&lt;</v>
      </c>
      <c r="S40" s="3" t="str">
        <f>MID(S$3,$A40,1)</f>
        <v>[</v>
      </c>
      <c r="T40" s="3" t="str">
        <f>MID(T$3,$A40,1)</f>
        <v>{</v>
      </c>
      <c r="U40" s="3" t="str">
        <f>MID(U$3,$A40,1)</f>
        <v>[</v>
      </c>
      <c r="V40" s="3" t="str">
        <f>MID(V$3,$A40,1)</f>
        <v>)</v>
      </c>
      <c r="W40" s="3" t="str">
        <f>MID(W$3,$A40,1)</f>
        <v>{</v>
      </c>
      <c r="X40" s="3" t="str">
        <f>MID(X$3,$A40,1)</f>
        <v>(</v>
      </c>
      <c r="Y40" s="3" t="str">
        <f>MID(Y$3,$A40,1)</f>
        <v>&lt;</v>
      </c>
      <c r="Z40" s="3" t="str">
        <f>MID(Z$3,$A40,1)</f>
        <v>&lt;</v>
      </c>
      <c r="AA40" s="3" t="str">
        <f>MID(AA$3,$A40,1)</f>
        <v>[</v>
      </c>
      <c r="AB40" s="3" t="str">
        <f>MID(AB$3,$A40,1)</f>
        <v>{</v>
      </c>
      <c r="AC40" s="3" t="str">
        <f>MID(AC$3,$A40,1)</f>
        <v>[</v>
      </c>
      <c r="AD40" s="3" t="str">
        <f>MID(AD$3,$A40,1)</f>
        <v>(</v>
      </c>
      <c r="AE40" s="3" t="str">
        <f>MID(AE$3,$A40,1)</f>
        <v>&lt;</v>
      </c>
      <c r="AF40" s="3" t="str">
        <f>MID(AF$3,$A40,1)</f>
        <v>(</v>
      </c>
      <c r="AG40" s="3" t="str">
        <f>MID(AG$3,$A40,1)</f>
        <v>&lt;</v>
      </c>
      <c r="AH40" s="3" t="str">
        <f>MID(AH$3,$A40,1)</f>
        <v>(</v>
      </c>
      <c r="AI40" s="3" t="str">
        <f>MID(AI$3,$A40,1)</f>
        <v>(</v>
      </c>
      <c r="AJ40" s="3" t="str">
        <f>MID(AJ$3,$A40,1)</f>
        <v>[</v>
      </c>
      <c r="AK40" s="3" t="str">
        <f>MID(AK$3,$A40,1)</f>
        <v>[</v>
      </c>
      <c r="AL40" s="3" t="str">
        <f>MID(AL$3,$A40,1)</f>
        <v>)</v>
      </c>
      <c r="AM40" s="3" t="str">
        <f>MID(AM$3,$A40,1)</f>
        <v>]</v>
      </c>
      <c r="AN40" s="3" t="str">
        <f>MID(AN$3,$A40,1)</f>
        <v>&lt;</v>
      </c>
      <c r="AO40" s="3" t="str">
        <f>MID(AO$3,$A40,1)</f>
        <v>{</v>
      </c>
      <c r="AP40" s="3" t="str">
        <f>MID(AP$3,$A40,1)</f>
        <v>]</v>
      </c>
      <c r="AQ40" s="3" t="str">
        <f>MID(AQ$3,$A40,1)</f>
        <v>(</v>
      </c>
      <c r="AR40" s="3" t="str">
        <f>MID(AR$3,$A40,1)</f>
        <v>]</v>
      </c>
      <c r="AS40" s="3" t="str">
        <f>MID(AS$3,$A40,1)</f>
        <v>&gt;</v>
      </c>
      <c r="AT40" s="3" t="str">
        <f>MID(AT$3,$A40,1)</f>
        <v>(</v>
      </c>
      <c r="AU40" s="3" t="str">
        <f>MID(AU$3,$A40,1)</f>
        <v>&lt;</v>
      </c>
      <c r="AV40" s="3" t="str">
        <f>MID(AV$3,$A40,1)</f>
        <v>[</v>
      </c>
      <c r="AW40" s="3" t="str">
        <f>MID(AW$3,$A40,1)</f>
        <v>{</v>
      </c>
      <c r="AX40" s="3" t="str">
        <f>MID(AX$3,$A40,1)</f>
        <v>&lt;</v>
      </c>
      <c r="AY40" s="3" t="str">
        <f>MID(AY$3,$A40,1)</f>
        <v>(</v>
      </c>
      <c r="AZ40" s="3" t="str">
        <f>MID(AZ$3,$A40,1)</f>
        <v>(</v>
      </c>
      <c r="BA40" s="3" t="str">
        <f>MID(BA$3,$A40,1)</f>
        <v>(</v>
      </c>
      <c r="BB40" s="3" t="str">
        <f>MID(BB$3,$A40,1)</f>
        <v>}</v>
      </c>
      <c r="BC40" s="3" t="str">
        <f>MID(BC$3,$A40,1)</f>
        <v>(</v>
      </c>
      <c r="BD40" s="3" t="str">
        <f>MID(BD$3,$A40,1)</f>
        <v>[</v>
      </c>
      <c r="BE40" s="3" t="str">
        <f>MID(BE$3,$A40,1)</f>
        <v>&lt;</v>
      </c>
      <c r="BF40" s="3" t="str">
        <f>MID(BF$3,$A40,1)</f>
        <v>&lt;</v>
      </c>
      <c r="BG40" s="3" t="str">
        <f>MID(BG$3,$A40,1)</f>
        <v>&lt;</v>
      </c>
      <c r="BH40" s="3" t="str">
        <f>MID(BH$3,$A40,1)</f>
        <v>{</v>
      </c>
      <c r="BI40" s="3" t="str">
        <f>MID(BI$3,$A40,1)</f>
        <v>(</v>
      </c>
      <c r="BJ40" s="3" t="str">
        <f>MID(BJ$3,$A40,1)</f>
        <v>[</v>
      </c>
      <c r="BK40" s="3" t="str">
        <f>MID(BK$3,$A40,1)</f>
        <v>}</v>
      </c>
      <c r="BL40" s="3" t="str">
        <f>MID(BL$3,$A40,1)</f>
        <v>&lt;</v>
      </c>
      <c r="BM40" s="3" t="str">
        <f>MID(BM$3,$A40,1)</f>
        <v>&gt;</v>
      </c>
      <c r="BN40" s="3" t="str">
        <f>MID(BN$3,$A40,1)</f>
        <v>{</v>
      </c>
      <c r="BO40" s="3" t="str">
        <f>MID(BO$3,$A40,1)</f>
        <v>&lt;</v>
      </c>
      <c r="BP40" s="3" t="str">
        <f>MID(BP$3,$A40,1)</f>
        <v>{</v>
      </c>
      <c r="BQ40" s="3" t="str">
        <f>MID(BQ$3,$A40,1)</f>
        <v>(</v>
      </c>
      <c r="BR40" s="3" t="str">
        <f>MID(BR$3,$A40,1)</f>
        <v>{</v>
      </c>
      <c r="BS40" s="3" t="str">
        <f>MID(BS$3,$A40,1)</f>
        <v>{</v>
      </c>
      <c r="BT40" s="3" t="str">
        <f>MID(BT$3,$A40,1)</f>
        <v>{</v>
      </c>
      <c r="BU40" s="3" t="str">
        <f>MID(BU$3,$A40,1)</f>
        <v>&gt;</v>
      </c>
      <c r="BV40" s="3" t="str">
        <f>MID(BV$3,$A40,1)</f>
        <v>(</v>
      </c>
      <c r="BW40" s="3" t="str">
        <f>MID(BW$3,$A40,1)</f>
        <v>(</v>
      </c>
      <c r="BX40" s="3" t="str">
        <f>MID(BX$3,$A40,1)</f>
        <v>[</v>
      </c>
      <c r="BY40" s="3" t="str">
        <f>MID(BY$3,$A40,1)</f>
        <v>[</v>
      </c>
      <c r="BZ40" s="3" t="str">
        <f>MID(BZ$3,$A40,1)</f>
        <v>[</v>
      </c>
      <c r="CA40" s="3" t="str">
        <f>MID(CA$3,$A40,1)</f>
        <v>[</v>
      </c>
      <c r="CB40" s="3" t="str">
        <f>MID(CB$3,$A40,1)</f>
        <v>&lt;</v>
      </c>
      <c r="CC40" s="3" t="str">
        <f>MID(CC$3,$A40,1)</f>
        <v>[</v>
      </c>
      <c r="CD40" s="3" t="str">
        <f>MID(CD$3,$A40,1)</f>
        <v>{</v>
      </c>
      <c r="CE40" s="3" t="str">
        <f>MID(CE$3,$A40,1)</f>
        <v>{</v>
      </c>
      <c r="CF40" s="3" t="str">
        <f>MID(CF$3,$A40,1)</f>
        <v>(</v>
      </c>
      <c r="CG40" s="3" t="str">
        <f>MID(CG$3,$A40,1)</f>
        <v>)</v>
      </c>
      <c r="CH40" s="3" t="str">
        <f>MID(CH$3,$A40,1)</f>
        <v>&lt;</v>
      </c>
      <c r="CI40" s="3" t="str">
        <f>MID(CI$3,$A40,1)</f>
        <v>(</v>
      </c>
      <c r="CJ40" s="3" t="str">
        <f>MID(CJ$3,$A40,1)</f>
        <v>[</v>
      </c>
      <c r="CK40" s="3" t="str">
        <f>MID(CK$3,$A40,1)</f>
        <v>&gt;</v>
      </c>
      <c r="CL40" s="3" t="str">
        <f>MID(CL$3,$A40,1)</f>
        <v>(</v>
      </c>
      <c r="CM40" s="3" t="str">
        <f>MID(CM$3,$A40,1)</f>
        <v>&gt;</v>
      </c>
      <c r="CN40" s="3"/>
      <c r="CO40" s="3" cm="1">
        <f t="array" ref="CO40">IF(B40="","", SUM(IF((IF(B$4:B40="(",1,0)+IF(B$4:B40="[",1,0)+IF(B$4:B40="{",1,0)+IF(B$4:B40="&lt;",1,0))&gt;0,1,-1)))</f>
        <v>15</v>
      </c>
      <c r="CP40" s="3" cm="1">
        <f t="array" ref="CP40">IF(C40="","", SUM(IF((IF(C$4:C40="(",1,0)+IF(C$4:C40="[",1,0)+IF(C$4:C40="{",1,0)+IF(C$4:C40="&lt;",1,0))&gt;0,1,-1)))</f>
        <v>15</v>
      </c>
      <c r="CQ40" s="3" cm="1">
        <f t="array" ref="CQ40">IF(D40="","", SUM(IF((IF(D$4:D40="(",1,0)+IF(D$4:D40="[",1,0)+IF(D$4:D40="{",1,0)+IF(D$4:D40="&lt;",1,0))&gt;0,1,-1)))</f>
        <v>13</v>
      </c>
      <c r="CR40" s="3" cm="1">
        <f t="array" ref="CR40">IF(E40="","", SUM(IF((IF(E$4:E40="(",1,0)+IF(E$4:E40="[",1,0)+IF(E$4:E40="{",1,0)+IF(E$4:E40="&lt;",1,0))&gt;0,1,-1)))</f>
        <v>15</v>
      </c>
      <c r="CS40" s="3" cm="1">
        <f t="array" ref="CS40">IF(F40="","", SUM(IF((IF(F$4:F40="(",1,0)+IF(F$4:F40="[",1,0)+IF(F$4:F40="{",1,0)+IF(F$4:F40="&lt;",1,0))&gt;0,1,-1)))</f>
        <v>15</v>
      </c>
      <c r="CT40" s="3" cm="1">
        <f t="array" ref="CT40">IF(G40="","", SUM(IF((IF(G$4:G40="(",1,0)+IF(G$4:G40="[",1,0)+IF(G$4:G40="{",1,0)+IF(G$4:G40="&lt;",1,0))&gt;0,1,-1)))</f>
        <v>15</v>
      </c>
      <c r="CU40" s="3" cm="1">
        <f t="array" ref="CU40">IF(H40="","", SUM(IF((IF(H$4:H40="(",1,0)+IF(H$4:H40="[",1,0)+IF(H$4:H40="{",1,0)+IF(H$4:H40="&lt;",1,0))&gt;0,1,-1)))</f>
        <v>15</v>
      </c>
      <c r="CV40" s="3" cm="1">
        <f t="array" ref="CV40">IF(I40="","", SUM(IF((IF(I$4:I40="(",1,0)+IF(I$4:I40="[",1,0)+IF(I$4:I40="{",1,0)+IF(I$4:I40="&lt;",1,0))&gt;0,1,-1)))</f>
        <v>9</v>
      </c>
      <c r="CW40" s="3" cm="1">
        <f t="array" ref="CW40">IF(J40="","", SUM(IF((IF(J$4:J40="(",1,0)+IF(J$4:J40="[",1,0)+IF(J$4:J40="{",1,0)+IF(J$4:J40="&lt;",1,0))&gt;0,1,-1)))</f>
        <v>15</v>
      </c>
      <c r="CX40" s="3" cm="1">
        <f t="array" ref="CX40">IF(K40="","", SUM(IF((IF(K$4:K40="(",1,0)+IF(K$4:K40="[",1,0)+IF(K$4:K40="{",1,0)+IF(K$4:K40="&lt;",1,0))&gt;0,1,-1)))</f>
        <v>15</v>
      </c>
      <c r="CY40" s="3" cm="1">
        <f t="array" ref="CY40">IF(L40="","", SUM(IF((IF(L$4:L40="(",1,0)+IF(L$4:L40="[",1,0)+IF(L$4:L40="{",1,0)+IF(L$4:L40="&lt;",1,0))&gt;0,1,-1)))</f>
        <v>15</v>
      </c>
      <c r="CZ40" s="3" cm="1">
        <f t="array" ref="CZ40">IF(M40="","", SUM(IF((IF(M$4:M40="(",1,0)+IF(M$4:M40="[",1,0)+IF(M$4:M40="{",1,0)+IF(M$4:M40="&lt;",1,0))&gt;0,1,-1)))</f>
        <v>13</v>
      </c>
      <c r="DA40" s="3" cm="1">
        <f t="array" ref="DA40">IF(N40="","", SUM(IF((IF(N$4:N40="(",1,0)+IF(N$4:N40="[",1,0)+IF(N$4:N40="{",1,0)+IF(N$4:N40="&lt;",1,0))&gt;0,1,-1)))</f>
        <v>15</v>
      </c>
      <c r="DB40" s="3" cm="1">
        <f t="array" ref="DB40">IF(O40="","", SUM(IF((IF(O$4:O40="(",1,0)+IF(O$4:O40="[",1,0)+IF(O$4:O40="{",1,0)+IF(O$4:O40="&lt;",1,0))&gt;0,1,-1)))</f>
        <v>15</v>
      </c>
      <c r="DC40" s="3" cm="1">
        <f t="array" ref="DC40">IF(P40="","", SUM(IF((IF(P$4:P40="(",1,0)+IF(P$4:P40="[",1,0)+IF(P$4:P40="{",1,0)+IF(P$4:P40="&lt;",1,0))&gt;0,1,-1)))</f>
        <v>15</v>
      </c>
      <c r="DD40" s="3" cm="1">
        <f t="array" ref="DD40">IF(Q40="","", SUM(IF((IF(Q$4:Q40="(",1,0)+IF(Q$4:Q40="[",1,0)+IF(Q$4:Q40="{",1,0)+IF(Q$4:Q40="&lt;",1,0))&gt;0,1,-1)))</f>
        <v>15</v>
      </c>
      <c r="DE40" s="3" cm="1">
        <f t="array" ref="DE40">IF(R40="","", SUM(IF((IF(R$4:R40="(",1,0)+IF(R$4:R40="[",1,0)+IF(R$4:R40="{",1,0)+IF(R$4:R40="&lt;",1,0))&gt;0,1,-1)))</f>
        <v>15</v>
      </c>
      <c r="DF40" s="3" cm="1">
        <f t="array" ref="DF40">IF(S40="","", SUM(IF((IF(S$4:S40="(",1,0)+IF(S$4:S40="[",1,0)+IF(S$4:S40="{",1,0)+IF(S$4:S40="&lt;",1,0))&gt;0,1,-1)))</f>
        <v>15</v>
      </c>
      <c r="DG40" s="3" cm="1">
        <f t="array" ref="DG40">IF(T40="","", SUM(IF((IF(T$4:T40="(",1,0)+IF(T$4:T40="[",1,0)+IF(T$4:T40="{",1,0)+IF(T$4:T40="&lt;",1,0))&gt;0,1,-1)))</f>
        <v>15</v>
      </c>
      <c r="DH40" s="3" cm="1">
        <f t="array" ref="DH40">IF(U40="","", SUM(IF((IF(U$4:U40="(",1,0)+IF(U$4:U40="[",1,0)+IF(U$4:U40="{",1,0)+IF(U$4:U40="&lt;",1,0))&gt;0,1,-1)))</f>
        <v>15</v>
      </c>
      <c r="DI40" s="3" cm="1">
        <f t="array" ref="DI40">IF(V40="","", SUM(IF((IF(V$4:V40="(",1,0)+IF(V$4:V40="[",1,0)+IF(V$4:V40="{",1,0)+IF(V$4:V40="&lt;",1,0))&gt;0,1,-1)))</f>
        <v>13</v>
      </c>
      <c r="DJ40" s="3" cm="1">
        <f t="array" ref="DJ40">IF(W40="","", SUM(IF((IF(W$4:W40="(",1,0)+IF(W$4:W40="[",1,0)+IF(W$4:W40="{",1,0)+IF(W$4:W40="&lt;",1,0))&gt;0,1,-1)))</f>
        <v>15</v>
      </c>
      <c r="DK40" s="3" cm="1">
        <f t="array" ref="DK40">IF(X40="","", SUM(IF((IF(X$4:X40="(",1,0)+IF(X$4:X40="[",1,0)+IF(X$4:X40="{",1,0)+IF(X$4:X40="&lt;",1,0))&gt;0,1,-1)))</f>
        <v>15</v>
      </c>
      <c r="DL40" s="3" cm="1">
        <f t="array" ref="DL40">IF(Y40="","", SUM(IF((IF(Y$4:Y40="(",1,0)+IF(Y$4:Y40="[",1,0)+IF(Y$4:Y40="{",1,0)+IF(Y$4:Y40="&lt;",1,0))&gt;0,1,-1)))</f>
        <v>13</v>
      </c>
      <c r="DM40" s="3" cm="1">
        <f t="array" ref="DM40">IF(Z40="","", SUM(IF((IF(Z$4:Z40="(",1,0)+IF(Z$4:Z40="[",1,0)+IF(Z$4:Z40="{",1,0)+IF(Z$4:Z40="&lt;",1,0))&gt;0,1,-1)))</f>
        <v>15</v>
      </c>
      <c r="DN40" s="3" cm="1">
        <f t="array" ref="DN40">IF(AA40="","", SUM(IF((IF(AA$4:AA40="(",1,0)+IF(AA$4:AA40="[",1,0)+IF(AA$4:AA40="{",1,0)+IF(AA$4:AA40="&lt;",1,0))&gt;0,1,-1)))</f>
        <v>11</v>
      </c>
      <c r="DO40" s="3" cm="1">
        <f t="array" ref="DO40">IF(AB40="","", SUM(IF((IF(AB$4:AB40="(",1,0)+IF(AB$4:AB40="[",1,0)+IF(AB$4:AB40="{",1,0)+IF(AB$4:AB40="&lt;",1,0))&gt;0,1,-1)))</f>
        <v>15</v>
      </c>
      <c r="DP40" s="3" cm="1">
        <f t="array" ref="DP40">IF(AC40="","", SUM(IF((IF(AC$4:AC40="(",1,0)+IF(AC$4:AC40="[",1,0)+IF(AC$4:AC40="{",1,0)+IF(AC$4:AC40="&lt;",1,0))&gt;0,1,-1)))</f>
        <v>15</v>
      </c>
      <c r="DQ40" s="3" cm="1">
        <f t="array" ref="DQ40">IF(AD40="","", SUM(IF((IF(AD$4:AD40="(",1,0)+IF(AD$4:AD40="[",1,0)+IF(AD$4:AD40="{",1,0)+IF(AD$4:AD40="&lt;",1,0))&gt;0,1,-1)))</f>
        <v>15</v>
      </c>
      <c r="DR40" s="3" cm="1">
        <f t="array" ref="DR40">IF(AE40="","", SUM(IF((IF(AE$4:AE40="(",1,0)+IF(AE$4:AE40="[",1,0)+IF(AE$4:AE40="{",1,0)+IF(AE$4:AE40="&lt;",1,0))&gt;0,1,-1)))</f>
        <v>15</v>
      </c>
      <c r="DS40" s="3" cm="1">
        <f t="array" ref="DS40">IF(AF40="","", SUM(IF((IF(AF$4:AF40="(",1,0)+IF(AF$4:AF40="[",1,0)+IF(AF$4:AF40="{",1,0)+IF(AF$4:AF40="&lt;",1,0))&gt;0,1,-1)))</f>
        <v>13</v>
      </c>
      <c r="DT40" s="3" cm="1">
        <f t="array" ref="DT40">IF(AG40="","", SUM(IF((IF(AG$4:AG40="(",1,0)+IF(AG$4:AG40="[",1,0)+IF(AG$4:AG40="{",1,0)+IF(AG$4:AG40="&lt;",1,0))&gt;0,1,-1)))</f>
        <v>15</v>
      </c>
      <c r="DU40" s="3" cm="1">
        <f t="array" ref="DU40">IF(AH40="","", SUM(IF((IF(AH$4:AH40="(",1,0)+IF(AH$4:AH40="[",1,0)+IF(AH$4:AH40="{",1,0)+IF(AH$4:AH40="&lt;",1,0))&gt;0,1,-1)))</f>
        <v>13</v>
      </c>
      <c r="DV40" s="3" cm="1">
        <f t="array" ref="DV40">IF(AI40="","", SUM(IF((IF(AI$4:AI40="(",1,0)+IF(AI$4:AI40="[",1,0)+IF(AI$4:AI40="{",1,0)+IF(AI$4:AI40="&lt;",1,0))&gt;0,1,-1)))</f>
        <v>15</v>
      </c>
      <c r="DW40" s="3" cm="1">
        <f t="array" ref="DW40">IF(AJ40="","", SUM(IF((IF(AJ$4:AJ40="(",1,0)+IF(AJ$4:AJ40="[",1,0)+IF(AJ$4:AJ40="{",1,0)+IF(AJ$4:AJ40="&lt;",1,0))&gt;0,1,-1)))</f>
        <v>15</v>
      </c>
      <c r="DX40" s="3" cm="1">
        <f t="array" ref="DX40">IF(AK40="","", SUM(IF((IF(AK$4:AK40="(",1,0)+IF(AK$4:AK40="[",1,0)+IF(AK$4:AK40="{",1,0)+IF(AK$4:AK40="&lt;",1,0))&gt;0,1,-1)))</f>
        <v>13</v>
      </c>
      <c r="DY40" s="3" cm="1">
        <f t="array" ref="DY40">IF(AL40="","", SUM(IF((IF(AL$4:AL40="(",1,0)+IF(AL$4:AL40="[",1,0)+IF(AL$4:AL40="{",1,0)+IF(AL$4:AL40="&lt;",1,0))&gt;0,1,-1)))</f>
        <v>13</v>
      </c>
      <c r="DZ40" s="3" cm="1">
        <f t="array" ref="DZ40">IF(AM40="","", SUM(IF((IF(AM$4:AM40="(",1,0)+IF(AM$4:AM40="[",1,0)+IF(AM$4:AM40="{",1,0)+IF(AM$4:AM40="&lt;",1,0))&gt;0,1,-1)))</f>
        <v>9</v>
      </c>
      <c r="EA40" s="3" cm="1">
        <f t="array" ref="EA40">IF(AN40="","", SUM(IF((IF(AN$4:AN40="(",1,0)+IF(AN$4:AN40="[",1,0)+IF(AN$4:AN40="{",1,0)+IF(AN$4:AN40="&lt;",1,0))&gt;0,1,-1)))</f>
        <v>15</v>
      </c>
      <c r="EB40" s="3" cm="1">
        <f t="array" ref="EB40">IF(AO40="","", SUM(IF((IF(AO$4:AO40="(",1,0)+IF(AO$4:AO40="[",1,0)+IF(AO$4:AO40="{",1,0)+IF(AO$4:AO40="&lt;",1,0))&gt;0,1,-1)))</f>
        <v>15</v>
      </c>
      <c r="EC40" s="3" cm="1">
        <f t="array" ref="EC40">IF(AP40="","", SUM(IF((IF(AP$4:AP40="(",1,0)+IF(AP$4:AP40="[",1,0)+IF(AP$4:AP40="{",1,0)+IF(AP$4:AP40="&lt;",1,0))&gt;0,1,-1)))</f>
        <v>13</v>
      </c>
      <c r="ED40" s="3" cm="1">
        <f t="array" ref="ED40">IF(AQ40="","", SUM(IF((IF(AQ$4:AQ40="(",1,0)+IF(AQ$4:AQ40="[",1,0)+IF(AQ$4:AQ40="{",1,0)+IF(AQ$4:AQ40="&lt;",1,0))&gt;0,1,-1)))</f>
        <v>15</v>
      </c>
      <c r="EE40" s="3" cm="1">
        <f t="array" ref="EE40">IF(AR40="","", SUM(IF((IF(AR$4:AR40="(",1,0)+IF(AR$4:AR40="[",1,0)+IF(AR$4:AR40="{",1,0)+IF(AR$4:AR40="&lt;",1,0))&gt;0,1,-1)))</f>
        <v>13</v>
      </c>
      <c r="EF40" s="3" cm="1">
        <f t="array" ref="EF40">IF(AS40="","", SUM(IF((IF(AS$4:AS40="(",1,0)+IF(AS$4:AS40="[",1,0)+IF(AS$4:AS40="{",1,0)+IF(AS$4:AS40="&lt;",1,0))&gt;0,1,-1)))</f>
        <v>13</v>
      </c>
      <c r="EG40" s="3" cm="1">
        <f t="array" ref="EG40">IF(AT40="","", SUM(IF((IF(AT$4:AT40="(",1,0)+IF(AT$4:AT40="[",1,0)+IF(AT$4:AT40="{",1,0)+IF(AT$4:AT40="&lt;",1,0))&gt;0,1,-1)))</f>
        <v>15</v>
      </c>
      <c r="EH40" s="3" cm="1">
        <f t="array" ref="EH40">IF(AU40="","", SUM(IF((IF(AU$4:AU40="(",1,0)+IF(AU$4:AU40="[",1,0)+IF(AU$4:AU40="{",1,0)+IF(AU$4:AU40="&lt;",1,0))&gt;0,1,-1)))</f>
        <v>15</v>
      </c>
      <c r="EI40" s="3" cm="1">
        <f t="array" ref="EI40">IF(AV40="","", SUM(IF((IF(AV$4:AV40="(",1,0)+IF(AV$4:AV40="[",1,0)+IF(AV$4:AV40="{",1,0)+IF(AV$4:AV40="&lt;",1,0))&gt;0,1,-1)))</f>
        <v>15</v>
      </c>
      <c r="EJ40" s="3" cm="1">
        <f t="array" ref="EJ40">IF(AW40="","", SUM(IF((IF(AW$4:AW40="(",1,0)+IF(AW$4:AW40="[",1,0)+IF(AW$4:AW40="{",1,0)+IF(AW$4:AW40="&lt;",1,0))&gt;0,1,-1)))</f>
        <v>15</v>
      </c>
      <c r="EK40" s="3" cm="1">
        <f t="array" ref="EK40">IF(AX40="","", SUM(IF((IF(AX$4:AX40="(",1,0)+IF(AX$4:AX40="[",1,0)+IF(AX$4:AX40="{",1,0)+IF(AX$4:AX40="&lt;",1,0))&gt;0,1,-1)))</f>
        <v>15</v>
      </c>
      <c r="EL40" s="3" cm="1">
        <f t="array" ref="EL40">IF(AY40="","", SUM(IF((IF(AY$4:AY40="(",1,0)+IF(AY$4:AY40="[",1,0)+IF(AY$4:AY40="{",1,0)+IF(AY$4:AY40="&lt;",1,0))&gt;0,1,-1)))</f>
        <v>15</v>
      </c>
      <c r="EM40" s="3" cm="1">
        <f t="array" ref="EM40">IF(AZ40="","", SUM(IF((IF(AZ$4:AZ40="(",1,0)+IF(AZ$4:AZ40="[",1,0)+IF(AZ$4:AZ40="{",1,0)+IF(AZ$4:AZ40="&lt;",1,0))&gt;0,1,-1)))</f>
        <v>13</v>
      </c>
      <c r="EN40" s="3" cm="1">
        <f t="array" ref="EN40">IF(BA40="","", SUM(IF((IF(BA$4:BA40="(",1,0)+IF(BA$4:BA40="[",1,0)+IF(BA$4:BA40="{",1,0)+IF(BA$4:BA40="&lt;",1,0))&gt;0,1,-1)))</f>
        <v>15</v>
      </c>
      <c r="EO40" s="3" cm="1">
        <f t="array" ref="EO40">IF(BB40="","", SUM(IF((IF(BB$4:BB40="(",1,0)+IF(BB$4:BB40="[",1,0)+IF(BB$4:BB40="{",1,0)+IF(BB$4:BB40="&lt;",1,0))&gt;0,1,-1)))</f>
        <v>11</v>
      </c>
      <c r="EP40" s="3" cm="1">
        <f t="array" ref="EP40">IF(BC40="","", SUM(IF((IF(BC$4:BC40="(",1,0)+IF(BC$4:BC40="[",1,0)+IF(BC$4:BC40="{",1,0)+IF(BC$4:BC40="&lt;",1,0))&gt;0,1,-1)))</f>
        <v>15</v>
      </c>
      <c r="EQ40" s="3" cm="1">
        <f t="array" ref="EQ40">IF(BD40="","", SUM(IF((IF(BD$4:BD40="(",1,0)+IF(BD$4:BD40="[",1,0)+IF(BD$4:BD40="{",1,0)+IF(BD$4:BD40="&lt;",1,0))&gt;0,1,-1)))</f>
        <v>13</v>
      </c>
      <c r="ER40" s="3" cm="1">
        <f t="array" ref="ER40">IF(BE40="","", SUM(IF((IF(BE$4:BE40="(",1,0)+IF(BE$4:BE40="[",1,0)+IF(BE$4:BE40="{",1,0)+IF(BE$4:BE40="&lt;",1,0))&gt;0,1,-1)))</f>
        <v>13</v>
      </c>
      <c r="ES40" s="3" cm="1">
        <f t="array" ref="ES40">IF(BF40="","", SUM(IF((IF(BF$4:BF40="(",1,0)+IF(BF$4:BF40="[",1,0)+IF(BF$4:BF40="{",1,0)+IF(BF$4:BF40="&lt;",1,0))&gt;0,1,-1)))</f>
        <v>15</v>
      </c>
      <c r="ET40" s="3" cm="1">
        <f t="array" ref="ET40">IF(BG40="","", SUM(IF((IF(BG$4:BG40="(",1,0)+IF(BG$4:BG40="[",1,0)+IF(BG$4:BG40="{",1,0)+IF(BG$4:BG40="&lt;",1,0))&gt;0,1,-1)))</f>
        <v>15</v>
      </c>
      <c r="EU40" s="3" cm="1">
        <f t="array" ref="EU40">IF(BH40="","", SUM(IF((IF(BH$4:BH40="(",1,0)+IF(BH$4:BH40="[",1,0)+IF(BH$4:BH40="{",1,0)+IF(BH$4:BH40="&lt;",1,0))&gt;0,1,-1)))</f>
        <v>15</v>
      </c>
      <c r="EV40" s="3" cm="1">
        <f t="array" ref="EV40">IF(BI40="","", SUM(IF((IF(BI$4:BI40="(",1,0)+IF(BI$4:BI40="[",1,0)+IF(BI$4:BI40="{",1,0)+IF(BI$4:BI40="&lt;",1,0))&gt;0,1,-1)))</f>
        <v>15</v>
      </c>
      <c r="EW40" s="3" cm="1">
        <f t="array" ref="EW40">IF(BJ40="","", SUM(IF((IF(BJ$4:BJ40="(",1,0)+IF(BJ$4:BJ40="[",1,0)+IF(BJ$4:BJ40="{",1,0)+IF(BJ$4:BJ40="&lt;",1,0))&gt;0,1,-1)))</f>
        <v>15</v>
      </c>
      <c r="EX40" s="3" cm="1">
        <f t="array" ref="EX40">IF(BK40="","", SUM(IF((IF(BK$4:BK40="(",1,0)+IF(BK$4:BK40="[",1,0)+IF(BK$4:BK40="{",1,0)+IF(BK$4:BK40="&lt;",1,0))&gt;0,1,-1)))</f>
        <v>13</v>
      </c>
      <c r="EY40" s="3" cm="1">
        <f t="array" ref="EY40">IF(BL40="","", SUM(IF((IF(BL$4:BL40="(",1,0)+IF(BL$4:BL40="[",1,0)+IF(BL$4:BL40="{",1,0)+IF(BL$4:BL40="&lt;",1,0))&gt;0,1,-1)))</f>
        <v>15</v>
      </c>
      <c r="EZ40" s="3" cm="1">
        <f t="array" ref="EZ40">IF(BM40="","", SUM(IF((IF(BM$4:BM40="(",1,0)+IF(BM$4:BM40="[",1,0)+IF(BM$4:BM40="{",1,0)+IF(BM$4:BM40="&lt;",1,0))&gt;0,1,-1)))</f>
        <v>13</v>
      </c>
      <c r="FA40" s="3" cm="1">
        <f t="array" ref="FA40">IF(BN40="","", SUM(IF((IF(BN$4:BN40="(",1,0)+IF(BN$4:BN40="[",1,0)+IF(BN$4:BN40="{",1,0)+IF(BN$4:BN40="&lt;",1,0))&gt;0,1,-1)))</f>
        <v>15</v>
      </c>
      <c r="FB40" s="3" cm="1">
        <f t="array" ref="FB40">IF(BO40="","", SUM(IF((IF(BO$4:BO40="(",1,0)+IF(BO$4:BO40="[",1,0)+IF(BO$4:BO40="{",1,0)+IF(BO$4:BO40="&lt;",1,0))&gt;0,1,-1)))</f>
        <v>15</v>
      </c>
      <c r="FC40" s="3" cm="1">
        <f t="array" ref="FC40">IF(BP40="","", SUM(IF((IF(BP$4:BP40="(",1,0)+IF(BP$4:BP40="[",1,0)+IF(BP$4:BP40="{",1,0)+IF(BP$4:BP40="&lt;",1,0))&gt;0,1,-1)))</f>
        <v>15</v>
      </c>
      <c r="FD40" s="3" cm="1">
        <f t="array" ref="FD40">IF(BQ40="","", SUM(IF((IF(BQ$4:BQ40="(",1,0)+IF(BQ$4:BQ40="[",1,0)+IF(BQ$4:BQ40="{",1,0)+IF(BQ$4:BQ40="&lt;",1,0))&gt;0,1,-1)))</f>
        <v>15</v>
      </c>
      <c r="FE40" s="3" cm="1">
        <f t="array" ref="FE40">IF(BR40="","", SUM(IF((IF(BR$4:BR40="(",1,0)+IF(BR$4:BR40="[",1,0)+IF(BR$4:BR40="{",1,0)+IF(BR$4:BR40="&lt;",1,0))&gt;0,1,-1)))</f>
        <v>15</v>
      </c>
      <c r="FF40" s="3" cm="1">
        <f t="array" ref="FF40">IF(BS40="","", SUM(IF((IF(BS$4:BS40="(",1,0)+IF(BS$4:BS40="[",1,0)+IF(BS$4:BS40="{",1,0)+IF(BS$4:BS40="&lt;",1,0))&gt;0,1,-1)))</f>
        <v>15</v>
      </c>
      <c r="FG40" s="3" cm="1">
        <f t="array" ref="FG40">IF(BT40="","", SUM(IF((IF(BT$4:BT40="(",1,0)+IF(BT$4:BT40="[",1,0)+IF(BT$4:BT40="{",1,0)+IF(BT$4:BT40="&lt;",1,0))&gt;0,1,-1)))</f>
        <v>15</v>
      </c>
      <c r="FH40" s="3" cm="1">
        <f t="array" ref="FH40">IF(BU40="","", SUM(IF((IF(BU$4:BU40="(",1,0)+IF(BU$4:BU40="[",1,0)+IF(BU$4:BU40="{",1,0)+IF(BU$4:BU40="&lt;",1,0))&gt;0,1,-1)))</f>
        <v>13</v>
      </c>
      <c r="FI40" s="3" cm="1">
        <f t="array" ref="FI40">IF(BV40="","", SUM(IF((IF(BV$4:BV40="(",1,0)+IF(BV$4:BV40="[",1,0)+IF(BV$4:BV40="{",1,0)+IF(BV$4:BV40="&lt;",1,0))&gt;0,1,-1)))</f>
        <v>15</v>
      </c>
      <c r="FJ40" s="3" cm="1">
        <f t="array" ref="FJ40">IF(BW40="","", SUM(IF((IF(BW$4:BW40="(",1,0)+IF(BW$4:BW40="[",1,0)+IF(BW$4:BW40="{",1,0)+IF(BW$4:BW40="&lt;",1,0))&gt;0,1,-1)))</f>
        <v>13</v>
      </c>
      <c r="FK40" s="3" cm="1">
        <f t="array" ref="FK40">IF(BX40="","", SUM(IF((IF(BX$4:BX40="(",1,0)+IF(BX$4:BX40="[",1,0)+IF(BX$4:BX40="{",1,0)+IF(BX$4:BX40="&lt;",1,0))&gt;0,1,-1)))</f>
        <v>15</v>
      </c>
      <c r="FL40" s="3" cm="1">
        <f t="array" ref="FL40">IF(BY40="","", SUM(IF((IF(BY$4:BY40="(",1,0)+IF(BY$4:BY40="[",1,0)+IF(BY$4:BY40="{",1,0)+IF(BY$4:BY40="&lt;",1,0))&gt;0,1,-1)))</f>
        <v>15</v>
      </c>
      <c r="FM40" s="3" cm="1">
        <f t="array" ref="FM40">IF(BZ40="","", SUM(IF((IF(BZ$4:BZ40="(",1,0)+IF(BZ$4:BZ40="[",1,0)+IF(BZ$4:BZ40="{",1,0)+IF(BZ$4:BZ40="&lt;",1,0))&gt;0,1,-1)))</f>
        <v>13</v>
      </c>
      <c r="FN40" s="3" cm="1">
        <f t="array" ref="FN40">IF(CA40="","", SUM(IF((IF(CA$4:CA40="(",1,0)+IF(CA$4:CA40="[",1,0)+IF(CA$4:CA40="{",1,0)+IF(CA$4:CA40="&lt;",1,0))&gt;0,1,-1)))</f>
        <v>13</v>
      </c>
      <c r="FO40" s="3" cm="1">
        <f t="array" ref="FO40">IF(CB40="","", SUM(IF((IF(CB$4:CB40="(",1,0)+IF(CB$4:CB40="[",1,0)+IF(CB$4:CB40="{",1,0)+IF(CB$4:CB40="&lt;",1,0))&gt;0,1,-1)))</f>
        <v>15</v>
      </c>
      <c r="FP40" s="3" cm="1">
        <f t="array" ref="FP40">IF(CC40="","", SUM(IF((IF(CC$4:CC40="(",1,0)+IF(CC$4:CC40="[",1,0)+IF(CC$4:CC40="{",1,0)+IF(CC$4:CC40="&lt;",1,0))&gt;0,1,-1)))</f>
        <v>11</v>
      </c>
      <c r="FQ40" s="3" cm="1">
        <f t="array" ref="FQ40">IF(CD40="","", SUM(IF((IF(CD$4:CD40="(",1,0)+IF(CD$4:CD40="[",1,0)+IF(CD$4:CD40="{",1,0)+IF(CD$4:CD40="&lt;",1,0))&gt;0,1,-1)))</f>
        <v>15</v>
      </c>
      <c r="FR40" s="3" cm="1">
        <f t="array" ref="FR40">IF(CE40="","", SUM(IF((IF(CE$4:CE40="(",1,0)+IF(CE$4:CE40="[",1,0)+IF(CE$4:CE40="{",1,0)+IF(CE$4:CE40="&lt;",1,0))&gt;0,1,-1)))</f>
        <v>11</v>
      </c>
      <c r="FS40" s="3" cm="1">
        <f t="array" ref="FS40">IF(CF40="","", SUM(IF((IF(CF$4:CF40="(",1,0)+IF(CF$4:CF40="[",1,0)+IF(CF$4:CF40="{",1,0)+IF(CF$4:CF40="&lt;",1,0))&gt;0,1,-1)))</f>
        <v>15</v>
      </c>
      <c r="FT40" s="3" cm="1">
        <f t="array" ref="FT40">IF(CG40="","", SUM(IF((IF(CG$4:CG40="(",1,0)+IF(CG$4:CG40="[",1,0)+IF(CG$4:CG40="{",1,0)+IF(CG$4:CG40="&lt;",1,0))&gt;0,1,-1)))</f>
        <v>13</v>
      </c>
      <c r="FU40" s="3" cm="1">
        <f t="array" ref="FU40">IF(CH40="","", SUM(IF((IF(CH$4:CH40="(",1,0)+IF(CH$4:CH40="[",1,0)+IF(CH$4:CH40="{",1,0)+IF(CH$4:CH40="&lt;",1,0))&gt;0,1,-1)))</f>
        <v>15</v>
      </c>
      <c r="FV40" s="3" cm="1">
        <f t="array" ref="FV40">IF(CI40="","", SUM(IF((IF(CI$4:CI40="(",1,0)+IF(CI$4:CI40="[",1,0)+IF(CI$4:CI40="{",1,0)+IF(CI$4:CI40="&lt;",1,0))&gt;0,1,-1)))</f>
        <v>13</v>
      </c>
      <c r="FW40" s="3" cm="1">
        <f t="array" ref="FW40">IF(CJ40="","", SUM(IF((IF(CJ$4:CJ40="(",1,0)+IF(CJ$4:CJ40="[",1,0)+IF(CJ$4:CJ40="{",1,0)+IF(CJ$4:CJ40="&lt;",1,0))&gt;0,1,-1)))</f>
        <v>15</v>
      </c>
      <c r="FX40" s="3" cm="1">
        <f t="array" ref="FX40">IF(CK40="","", SUM(IF((IF(CK$4:CK40="(",1,0)+IF(CK$4:CK40="[",1,0)+IF(CK$4:CK40="{",1,0)+IF(CK$4:CK40="&lt;",1,0))&gt;0,1,-1)))</f>
        <v>13</v>
      </c>
      <c r="FY40" s="3" cm="1">
        <f t="array" ref="FY40">IF(CL40="","", SUM(IF((IF(CL$4:CL40="(",1,0)+IF(CL$4:CL40="[",1,0)+IF(CL$4:CL40="{",1,0)+IF(CL$4:CL40="&lt;",1,0))&gt;0,1,-1)))</f>
        <v>15</v>
      </c>
      <c r="FZ40" s="3" cm="1">
        <f t="array" ref="FZ40">IF(CM40="","", SUM(IF((IF(CM$4:CM40="(",1,0)+IF(CM$4:CM40="[",1,0)+IF(CM$4:CM40="{",1,0)+IF(CM$4:CM40="&lt;",1,0))&gt;0,1,-1)))</f>
        <v>13</v>
      </c>
      <c r="GD40" s="3">
        <f>IF(ISERROR(FIND(B40,"([{&lt;")),_xlfn.XMATCH(CO40,CO$4:CO40,,-1),0)</f>
        <v>0</v>
      </c>
    </row>
    <row r="41" spans="1:186" x14ac:dyDescent="0.2">
      <c r="A41" s="2">
        <v>38</v>
      </c>
      <c r="B41" s="3" t="str">
        <f>MID(B$3,$A41,1)</f>
        <v>]</v>
      </c>
      <c r="C41" s="3" t="str">
        <f>MID(C$3,$A41,1)</f>
        <v>)</v>
      </c>
      <c r="D41" s="3" t="str">
        <f>MID(D$3,$A41,1)</f>
        <v>]</v>
      </c>
      <c r="E41" s="3" t="str">
        <f>MID(E$3,$A41,1)</f>
        <v>)</v>
      </c>
      <c r="F41" s="3" t="str">
        <f>MID(F$3,$A41,1)</f>
        <v>)</v>
      </c>
      <c r="G41" s="3" t="str">
        <f>MID(G$3,$A41,1)</f>
        <v>&gt;</v>
      </c>
      <c r="H41" s="3" t="str">
        <f>MID(H$3,$A41,1)</f>
        <v>&gt;</v>
      </c>
      <c r="I41" s="3" t="str">
        <f>MID(I$3,$A41,1)</f>
        <v>{</v>
      </c>
      <c r="J41" s="3" t="str">
        <f>MID(J$3,$A41,1)</f>
        <v>}</v>
      </c>
      <c r="K41" s="3" t="str">
        <f>MID(K$3,$A41,1)</f>
        <v>)</v>
      </c>
      <c r="L41" s="3" t="str">
        <f>MID(L$3,$A41,1)</f>
        <v>&gt;</v>
      </c>
      <c r="M41" s="3" t="str">
        <f>MID(M$3,$A41,1)</f>
        <v>{</v>
      </c>
      <c r="N41" s="3" t="str">
        <f>MID(N$3,$A41,1)</f>
        <v>)</v>
      </c>
      <c r="O41" s="3" t="str">
        <f>MID(O$3,$A41,1)</f>
        <v>}</v>
      </c>
      <c r="P41" s="3" t="str">
        <f>MID(P$3,$A41,1)</f>
        <v>}</v>
      </c>
      <c r="Q41" s="3" t="str">
        <f>MID(Q$3,$A41,1)</f>
        <v>)</v>
      </c>
      <c r="R41" s="3" t="str">
        <f>MID(R$3,$A41,1)</f>
        <v>&gt;</v>
      </c>
      <c r="S41" s="3" t="str">
        <f>MID(S$3,$A41,1)</f>
        <v>]</v>
      </c>
      <c r="T41" s="3" t="str">
        <f>MID(T$3,$A41,1)</f>
        <v>}</v>
      </c>
      <c r="U41" s="3" t="str">
        <f>MID(U$3,$A41,1)</f>
        <v>]</v>
      </c>
      <c r="V41" s="3" t="str">
        <f>MID(V$3,$A41,1)</f>
        <v>(</v>
      </c>
      <c r="W41" s="3" t="str">
        <f>MID(W$3,$A41,1)</f>
        <v>}</v>
      </c>
      <c r="X41" s="3" t="str">
        <f>MID(X$3,$A41,1)</f>
        <v>)</v>
      </c>
      <c r="Y41" s="3" t="str">
        <f>MID(Y$3,$A41,1)</f>
        <v>&lt;</v>
      </c>
      <c r="Z41" s="3" t="str">
        <f>MID(Z$3,$A41,1)</f>
        <v>&gt;</v>
      </c>
      <c r="AA41" s="3" t="str">
        <f>MID(AA$3,$A41,1)</f>
        <v>(</v>
      </c>
      <c r="AB41" s="3" t="str">
        <f>MID(AB$3,$A41,1)</f>
        <v>}</v>
      </c>
      <c r="AC41" s="3" t="str">
        <f>MID(AC$3,$A41,1)</f>
        <v>]</v>
      </c>
      <c r="AD41" s="3" t="str">
        <f>MID(AD$3,$A41,1)</f>
        <v>)</v>
      </c>
      <c r="AE41" s="3" t="str">
        <f>MID(AE$3,$A41,1)</f>
        <v>&gt;</v>
      </c>
      <c r="AF41" s="3" t="str">
        <f>MID(AF$3,$A41,1)</f>
        <v>[</v>
      </c>
      <c r="AG41" s="3" t="str">
        <f>MID(AG$3,$A41,1)</f>
        <v>&gt;</v>
      </c>
      <c r="AH41" s="3" t="str">
        <f>MID(AH$3,$A41,1)</f>
        <v>{</v>
      </c>
      <c r="AI41" s="3" t="str">
        <f>MID(AI$3,$A41,1)</f>
        <v>)</v>
      </c>
      <c r="AJ41" s="3" t="str">
        <f>MID(AJ$3,$A41,1)</f>
        <v>]</v>
      </c>
      <c r="AK41" s="3" t="str">
        <f>MID(AK$3,$A41,1)</f>
        <v>(</v>
      </c>
      <c r="AL41" s="3" t="str">
        <f>MID(AL$3,$A41,1)</f>
        <v>[</v>
      </c>
      <c r="AM41" s="3" t="str">
        <f>MID(AM$3,$A41,1)</f>
        <v>&lt;</v>
      </c>
      <c r="AN41" s="3" t="str">
        <f>MID(AN$3,$A41,1)</f>
        <v>&gt;</v>
      </c>
      <c r="AO41" s="3" t="str">
        <f>MID(AO$3,$A41,1)</f>
        <v>}</v>
      </c>
      <c r="AP41" s="3" t="str">
        <f>MID(AP$3,$A41,1)</f>
        <v>&gt;</v>
      </c>
      <c r="AQ41" s="3" t="str">
        <f>MID(AQ$3,$A41,1)</f>
        <v>)</v>
      </c>
      <c r="AR41" s="3" t="str">
        <f>MID(AR$3,$A41,1)</f>
        <v>)</v>
      </c>
      <c r="AS41" s="3" t="str">
        <f>MID(AS$3,$A41,1)</f>
        <v>{</v>
      </c>
      <c r="AT41" s="3" t="str">
        <f>MID(AT$3,$A41,1)</f>
        <v>)</v>
      </c>
      <c r="AU41" s="3" t="str">
        <f>MID(AU$3,$A41,1)</f>
        <v>&gt;</v>
      </c>
      <c r="AV41" s="3" t="str">
        <f>MID(AV$3,$A41,1)</f>
        <v>]</v>
      </c>
      <c r="AW41" s="3" t="str">
        <f>MID(AW$3,$A41,1)</f>
        <v>}</v>
      </c>
      <c r="AX41" s="3" t="str">
        <f>MID(AX$3,$A41,1)</f>
        <v>&gt;</v>
      </c>
      <c r="AY41" s="3" t="str">
        <f>MID(AY$3,$A41,1)</f>
        <v>)</v>
      </c>
      <c r="AZ41" s="3" t="str">
        <f>MID(AZ$3,$A41,1)</f>
        <v>&lt;</v>
      </c>
      <c r="BA41" s="3" t="str">
        <f>MID(BA$3,$A41,1)</f>
        <v>)</v>
      </c>
      <c r="BB41" s="3" t="str">
        <f>MID(BB$3,$A41,1)</f>
        <v>&lt;</v>
      </c>
      <c r="BC41" s="3" t="str">
        <f>MID(BC$3,$A41,1)</f>
        <v>)</v>
      </c>
      <c r="BD41" s="3" t="str">
        <f>MID(BD$3,$A41,1)</f>
        <v>(</v>
      </c>
      <c r="BE41" s="3" t="str">
        <f>MID(BE$3,$A41,1)</f>
        <v>(</v>
      </c>
      <c r="BF41" s="3" t="str">
        <f>MID(BF$3,$A41,1)</f>
        <v>&gt;</v>
      </c>
      <c r="BG41" s="3" t="str">
        <f>MID(BG$3,$A41,1)</f>
        <v>&gt;</v>
      </c>
      <c r="BH41" s="3" t="str">
        <f>MID(BH$3,$A41,1)</f>
        <v>}</v>
      </c>
      <c r="BI41" s="3" t="str">
        <f>MID(BI$3,$A41,1)</f>
        <v>)</v>
      </c>
      <c r="BJ41" s="3" t="str">
        <f>MID(BJ$3,$A41,1)</f>
        <v>]</v>
      </c>
      <c r="BK41" s="3" t="str">
        <f>MID(BK$3,$A41,1)</f>
        <v>]</v>
      </c>
      <c r="BL41" s="3" t="str">
        <f>MID(BL$3,$A41,1)</f>
        <v>&gt;</v>
      </c>
      <c r="BM41" s="3" t="str">
        <f>MID(BM$3,$A41,1)</f>
        <v>]</v>
      </c>
      <c r="BN41" s="3" t="str">
        <f>MID(BN$3,$A41,1)</f>
        <v>}</v>
      </c>
      <c r="BO41" s="3" t="str">
        <f>MID(BO$3,$A41,1)</f>
        <v>&gt;</v>
      </c>
      <c r="BP41" s="3" t="str">
        <f>MID(BP$3,$A41,1)</f>
        <v>}</v>
      </c>
      <c r="BQ41" s="3" t="str">
        <f>MID(BQ$3,$A41,1)</f>
        <v>)</v>
      </c>
      <c r="BR41" s="3" t="str">
        <f>MID(BR$3,$A41,1)</f>
        <v>}</v>
      </c>
      <c r="BS41" s="3" t="str">
        <f>MID(BS$3,$A41,1)</f>
        <v>}</v>
      </c>
      <c r="BT41" s="3" t="str">
        <f>MID(BT$3,$A41,1)</f>
        <v>}</v>
      </c>
      <c r="BU41" s="3" t="str">
        <f>MID(BU$3,$A41,1)</f>
        <v>)</v>
      </c>
      <c r="BV41" s="3" t="str">
        <f>MID(BV$3,$A41,1)</f>
        <v>)</v>
      </c>
      <c r="BW41" s="3" t="str">
        <f>MID(BW$3,$A41,1)</f>
        <v>&lt;</v>
      </c>
      <c r="BX41" s="3" t="str">
        <f>MID(BX$3,$A41,1)</f>
        <v>]</v>
      </c>
      <c r="BY41" s="3" t="str">
        <f>MID(BY$3,$A41,1)</f>
        <v>]</v>
      </c>
      <c r="BZ41" s="3" t="str">
        <f>MID(BZ$3,$A41,1)</f>
        <v>&lt;</v>
      </c>
      <c r="CA41" s="3" t="str">
        <f>MID(CA$3,$A41,1)</f>
        <v>{</v>
      </c>
      <c r="CB41" s="3" t="str">
        <f>MID(CB$3,$A41,1)</f>
        <v>&gt;</v>
      </c>
      <c r="CC41" s="3" t="str">
        <f>MID(CC$3,$A41,1)</f>
        <v>&lt;</v>
      </c>
      <c r="CD41" s="3" t="str">
        <f>MID(CD$3,$A41,1)</f>
        <v>}</v>
      </c>
      <c r="CE41" s="3" t="str">
        <f>MID(CE$3,$A41,1)</f>
        <v>[</v>
      </c>
      <c r="CF41" s="3" t="str">
        <f>MID(CF$3,$A41,1)</f>
        <v>)</v>
      </c>
      <c r="CG41" s="3" t="str">
        <f>MID(CG$3,$A41,1)</f>
        <v>}</v>
      </c>
      <c r="CH41" s="3" t="str">
        <f>MID(CH$3,$A41,1)</f>
        <v>&gt;</v>
      </c>
      <c r="CI41" s="3" t="str">
        <f>MID(CI$3,$A41,1)</f>
        <v>(</v>
      </c>
      <c r="CJ41" s="3" t="str">
        <f>MID(CJ$3,$A41,1)</f>
        <v>]</v>
      </c>
      <c r="CK41" s="3" t="str">
        <f>MID(CK$3,$A41,1)</f>
        <v>)</v>
      </c>
      <c r="CL41" s="3" t="str">
        <f>MID(CL$3,$A41,1)</f>
        <v>)</v>
      </c>
      <c r="CM41" s="3" t="str">
        <f>MID(CM$3,$A41,1)</f>
        <v>&gt;</v>
      </c>
      <c r="CN41" s="3"/>
      <c r="CO41" s="3" cm="1">
        <f t="array" ref="CO41">IF(B41="","", SUM(IF((IF(B$4:B41="(",1,0)+IF(B$4:B41="[",1,0)+IF(B$4:B41="{",1,0)+IF(B$4:B41="&lt;",1,0))&gt;0,1,-1)))</f>
        <v>14</v>
      </c>
      <c r="CP41" s="3" cm="1">
        <f t="array" ref="CP41">IF(C41="","", SUM(IF((IF(C$4:C41="(",1,0)+IF(C$4:C41="[",1,0)+IF(C$4:C41="{",1,0)+IF(C$4:C41="&lt;",1,0))&gt;0,1,-1)))</f>
        <v>14</v>
      </c>
      <c r="CQ41" s="3" cm="1">
        <f t="array" ref="CQ41">IF(D41="","", SUM(IF((IF(D$4:D41="(",1,0)+IF(D$4:D41="[",1,0)+IF(D$4:D41="{",1,0)+IF(D$4:D41="&lt;",1,0))&gt;0,1,-1)))</f>
        <v>12</v>
      </c>
      <c r="CR41" s="3" cm="1">
        <f t="array" ref="CR41">IF(E41="","", SUM(IF((IF(E$4:E41="(",1,0)+IF(E$4:E41="[",1,0)+IF(E$4:E41="{",1,0)+IF(E$4:E41="&lt;",1,0))&gt;0,1,-1)))</f>
        <v>14</v>
      </c>
      <c r="CS41" s="3" cm="1">
        <f t="array" ref="CS41">IF(F41="","", SUM(IF((IF(F$4:F41="(",1,0)+IF(F$4:F41="[",1,0)+IF(F$4:F41="{",1,0)+IF(F$4:F41="&lt;",1,0))&gt;0,1,-1)))</f>
        <v>14</v>
      </c>
      <c r="CT41" s="3" cm="1">
        <f t="array" ref="CT41">IF(G41="","", SUM(IF((IF(G$4:G41="(",1,0)+IF(G$4:G41="[",1,0)+IF(G$4:G41="{",1,0)+IF(G$4:G41="&lt;",1,0))&gt;0,1,-1)))</f>
        <v>14</v>
      </c>
      <c r="CU41" s="3" cm="1">
        <f t="array" ref="CU41">IF(H41="","", SUM(IF((IF(H$4:H41="(",1,0)+IF(H$4:H41="[",1,0)+IF(H$4:H41="{",1,0)+IF(H$4:H41="&lt;",1,0))&gt;0,1,-1)))</f>
        <v>14</v>
      </c>
      <c r="CV41" s="3" cm="1">
        <f t="array" ref="CV41">IF(I41="","", SUM(IF((IF(I$4:I41="(",1,0)+IF(I$4:I41="[",1,0)+IF(I$4:I41="{",1,0)+IF(I$4:I41="&lt;",1,0))&gt;0,1,-1)))</f>
        <v>10</v>
      </c>
      <c r="CW41" s="3" cm="1">
        <f t="array" ref="CW41">IF(J41="","", SUM(IF((IF(J$4:J41="(",1,0)+IF(J$4:J41="[",1,0)+IF(J$4:J41="{",1,0)+IF(J$4:J41="&lt;",1,0))&gt;0,1,-1)))</f>
        <v>14</v>
      </c>
      <c r="CX41" s="3" cm="1">
        <f t="array" ref="CX41">IF(K41="","", SUM(IF((IF(K$4:K41="(",1,0)+IF(K$4:K41="[",1,0)+IF(K$4:K41="{",1,0)+IF(K$4:K41="&lt;",1,0))&gt;0,1,-1)))</f>
        <v>14</v>
      </c>
      <c r="CY41" s="3" cm="1">
        <f t="array" ref="CY41">IF(L41="","", SUM(IF((IF(L$4:L41="(",1,0)+IF(L$4:L41="[",1,0)+IF(L$4:L41="{",1,0)+IF(L$4:L41="&lt;",1,0))&gt;0,1,-1)))</f>
        <v>14</v>
      </c>
      <c r="CZ41" s="3" cm="1">
        <f t="array" ref="CZ41">IF(M41="","", SUM(IF((IF(M$4:M41="(",1,0)+IF(M$4:M41="[",1,0)+IF(M$4:M41="{",1,0)+IF(M$4:M41="&lt;",1,0))&gt;0,1,-1)))</f>
        <v>14</v>
      </c>
      <c r="DA41" s="3" cm="1">
        <f t="array" ref="DA41">IF(N41="","", SUM(IF((IF(N$4:N41="(",1,0)+IF(N$4:N41="[",1,0)+IF(N$4:N41="{",1,0)+IF(N$4:N41="&lt;",1,0))&gt;0,1,-1)))</f>
        <v>14</v>
      </c>
      <c r="DB41" s="3" cm="1">
        <f t="array" ref="DB41">IF(O41="","", SUM(IF((IF(O$4:O41="(",1,0)+IF(O$4:O41="[",1,0)+IF(O$4:O41="{",1,0)+IF(O$4:O41="&lt;",1,0))&gt;0,1,-1)))</f>
        <v>14</v>
      </c>
      <c r="DC41" s="3" cm="1">
        <f t="array" ref="DC41">IF(P41="","", SUM(IF((IF(P$4:P41="(",1,0)+IF(P$4:P41="[",1,0)+IF(P$4:P41="{",1,0)+IF(P$4:P41="&lt;",1,0))&gt;0,1,-1)))</f>
        <v>14</v>
      </c>
      <c r="DD41" s="3" cm="1">
        <f t="array" ref="DD41">IF(Q41="","", SUM(IF((IF(Q$4:Q41="(",1,0)+IF(Q$4:Q41="[",1,0)+IF(Q$4:Q41="{",1,0)+IF(Q$4:Q41="&lt;",1,0))&gt;0,1,-1)))</f>
        <v>14</v>
      </c>
      <c r="DE41" s="3" cm="1">
        <f t="array" ref="DE41">IF(R41="","", SUM(IF((IF(R$4:R41="(",1,0)+IF(R$4:R41="[",1,0)+IF(R$4:R41="{",1,0)+IF(R$4:R41="&lt;",1,0))&gt;0,1,-1)))</f>
        <v>14</v>
      </c>
      <c r="DF41" s="3" cm="1">
        <f t="array" ref="DF41">IF(S41="","", SUM(IF((IF(S$4:S41="(",1,0)+IF(S$4:S41="[",1,0)+IF(S$4:S41="{",1,0)+IF(S$4:S41="&lt;",1,0))&gt;0,1,-1)))</f>
        <v>14</v>
      </c>
      <c r="DG41" s="3" cm="1">
        <f t="array" ref="DG41">IF(T41="","", SUM(IF((IF(T$4:T41="(",1,0)+IF(T$4:T41="[",1,0)+IF(T$4:T41="{",1,0)+IF(T$4:T41="&lt;",1,0))&gt;0,1,-1)))</f>
        <v>14</v>
      </c>
      <c r="DH41" s="3" cm="1">
        <f t="array" ref="DH41">IF(U41="","", SUM(IF((IF(U$4:U41="(",1,0)+IF(U$4:U41="[",1,0)+IF(U$4:U41="{",1,0)+IF(U$4:U41="&lt;",1,0))&gt;0,1,-1)))</f>
        <v>14</v>
      </c>
      <c r="DI41" s="3" cm="1">
        <f t="array" ref="DI41">IF(V41="","", SUM(IF((IF(V$4:V41="(",1,0)+IF(V$4:V41="[",1,0)+IF(V$4:V41="{",1,0)+IF(V$4:V41="&lt;",1,0))&gt;0,1,-1)))</f>
        <v>14</v>
      </c>
      <c r="DJ41" s="3" cm="1">
        <f t="array" ref="DJ41">IF(W41="","", SUM(IF((IF(W$4:W41="(",1,0)+IF(W$4:W41="[",1,0)+IF(W$4:W41="{",1,0)+IF(W$4:W41="&lt;",1,0))&gt;0,1,-1)))</f>
        <v>14</v>
      </c>
      <c r="DK41" s="3" cm="1">
        <f t="array" ref="DK41">IF(X41="","", SUM(IF((IF(X$4:X41="(",1,0)+IF(X$4:X41="[",1,0)+IF(X$4:X41="{",1,0)+IF(X$4:X41="&lt;",1,0))&gt;0,1,-1)))</f>
        <v>14</v>
      </c>
      <c r="DL41" s="3" cm="1">
        <f t="array" ref="DL41">IF(Y41="","", SUM(IF((IF(Y$4:Y41="(",1,0)+IF(Y$4:Y41="[",1,0)+IF(Y$4:Y41="{",1,0)+IF(Y$4:Y41="&lt;",1,0))&gt;0,1,-1)))</f>
        <v>14</v>
      </c>
      <c r="DM41" s="3" cm="1">
        <f t="array" ref="DM41">IF(Z41="","", SUM(IF((IF(Z$4:Z41="(",1,0)+IF(Z$4:Z41="[",1,0)+IF(Z$4:Z41="{",1,0)+IF(Z$4:Z41="&lt;",1,0))&gt;0,1,-1)))</f>
        <v>14</v>
      </c>
      <c r="DN41" s="3" cm="1">
        <f t="array" ref="DN41">IF(AA41="","", SUM(IF((IF(AA$4:AA41="(",1,0)+IF(AA$4:AA41="[",1,0)+IF(AA$4:AA41="{",1,0)+IF(AA$4:AA41="&lt;",1,0))&gt;0,1,-1)))</f>
        <v>12</v>
      </c>
      <c r="DO41" s="3" cm="1">
        <f t="array" ref="DO41">IF(AB41="","", SUM(IF((IF(AB$4:AB41="(",1,0)+IF(AB$4:AB41="[",1,0)+IF(AB$4:AB41="{",1,0)+IF(AB$4:AB41="&lt;",1,0))&gt;0,1,-1)))</f>
        <v>14</v>
      </c>
      <c r="DP41" s="3" cm="1">
        <f t="array" ref="DP41">IF(AC41="","", SUM(IF((IF(AC$4:AC41="(",1,0)+IF(AC$4:AC41="[",1,0)+IF(AC$4:AC41="{",1,0)+IF(AC$4:AC41="&lt;",1,0))&gt;0,1,-1)))</f>
        <v>14</v>
      </c>
      <c r="DQ41" s="3" cm="1">
        <f t="array" ref="DQ41">IF(AD41="","", SUM(IF((IF(AD$4:AD41="(",1,0)+IF(AD$4:AD41="[",1,0)+IF(AD$4:AD41="{",1,0)+IF(AD$4:AD41="&lt;",1,0))&gt;0,1,-1)))</f>
        <v>14</v>
      </c>
      <c r="DR41" s="3" cm="1">
        <f t="array" ref="DR41">IF(AE41="","", SUM(IF((IF(AE$4:AE41="(",1,0)+IF(AE$4:AE41="[",1,0)+IF(AE$4:AE41="{",1,0)+IF(AE$4:AE41="&lt;",1,0))&gt;0,1,-1)))</f>
        <v>14</v>
      </c>
      <c r="DS41" s="3" cm="1">
        <f t="array" ref="DS41">IF(AF41="","", SUM(IF((IF(AF$4:AF41="(",1,0)+IF(AF$4:AF41="[",1,0)+IF(AF$4:AF41="{",1,0)+IF(AF$4:AF41="&lt;",1,0))&gt;0,1,-1)))</f>
        <v>14</v>
      </c>
      <c r="DT41" s="3" cm="1">
        <f t="array" ref="DT41">IF(AG41="","", SUM(IF((IF(AG$4:AG41="(",1,0)+IF(AG$4:AG41="[",1,0)+IF(AG$4:AG41="{",1,0)+IF(AG$4:AG41="&lt;",1,0))&gt;0,1,-1)))</f>
        <v>14</v>
      </c>
      <c r="DU41" s="3" cm="1">
        <f t="array" ref="DU41">IF(AH41="","", SUM(IF((IF(AH$4:AH41="(",1,0)+IF(AH$4:AH41="[",1,0)+IF(AH$4:AH41="{",1,0)+IF(AH$4:AH41="&lt;",1,0))&gt;0,1,-1)))</f>
        <v>14</v>
      </c>
      <c r="DV41" s="3" cm="1">
        <f t="array" ref="DV41">IF(AI41="","", SUM(IF((IF(AI$4:AI41="(",1,0)+IF(AI$4:AI41="[",1,0)+IF(AI$4:AI41="{",1,0)+IF(AI$4:AI41="&lt;",1,0))&gt;0,1,-1)))</f>
        <v>14</v>
      </c>
      <c r="DW41" s="3" cm="1">
        <f t="array" ref="DW41">IF(AJ41="","", SUM(IF((IF(AJ$4:AJ41="(",1,0)+IF(AJ$4:AJ41="[",1,0)+IF(AJ$4:AJ41="{",1,0)+IF(AJ$4:AJ41="&lt;",1,0))&gt;0,1,-1)))</f>
        <v>14</v>
      </c>
      <c r="DX41" s="3" cm="1">
        <f t="array" ref="DX41">IF(AK41="","", SUM(IF((IF(AK$4:AK41="(",1,0)+IF(AK$4:AK41="[",1,0)+IF(AK$4:AK41="{",1,0)+IF(AK$4:AK41="&lt;",1,0))&gt;0,1,-1)))</f>
        <v>14</v>
      </c>
      <c r="DY41" s="3" cm="1">
        <f t="array" ref="DY41">IF(AL41="","", SUM(IF((IF(AL$4:AL41="(",1,0)+IF(AL$4:AL41="[",1,0)+IF(AL$4:AL41="{",1,0)+IF(AL$4:AL41="&lt;",1,0))&gt;0,1,-1)))</f>
        <v>14</v>
      </c>
      <c r="DZ41" s="3" cm="1">
        <f t="array" ref="DZ41">IF(AM41="","", SUM(IF((IF(AM$4:AM41="(",1,0)+IF(AM$4:AM41="[",1,0)+IF(AM$4:AM41="{",1,0)+IF(AM$4:AM41="&lt;",1,0))&gt;0,1,-1)))</f>
        <v>10</v>
      </c>
      <c r="EA41" s="3" cm="1">
        <f t="array" ref="EA41">IF(AN41="","", SUM(IF((IF(AN$4:AN41="(",1,0)+IF(AN$4:AN41="[",1,0)+IF(AN$4:AN41="{",1,0)+IF(AN$4:AN41="&lt;",1,0))&gt;0,1,-1)))</f>
        <v>14</v>
      </c>
      <c r="EB41" s="3" cm="1">
        <f t="array" ref="EB41">IF(AO41="","", SUM(IF((IF(AO$4:AO41="(",1,0)+IF(AO$4:AO41="[",1,0)+IF(AO$4:AO41="{",1,0)+IF(AO$4:AO41="&lt;",1,0))&gt;0,1,-1)))</f>
        <v>14</v>
      </c>
      <c r="EC41" s="3" cm="1">
        <f t="array" ref="EC41">IF(AP41="","", SUM(IF((IF(AP$4:AP41="(",1,0)+IF(AP$4:AP41="[",1,0)+IF(AP$4:AP41="{",1,0)+IF(AP$4:AP41="&lt;",1,0))&gt;0,1,-1)))</f>
        <v>12</v>
      </c>
      <c r="ED41" s="3" cm="1">
        <f t="array" ref="ED41">IF(AQ41="","", SUM(IF((IF(AQ$4:AQ41="(",1,0)+IF(AQ$4:AQ41="[",1,0)+IF(AQ$4:AQ41="{",1,0)+IF(AQ$4:AQ41="&lt;",1,0))&gt;0,1,-1)))</f>
        <v>14</v>
      </c>
      <c r="EE41" s="3" cm="1">
        <f t="array" ref="EE41">IF(AR41="","", SUM(IF((IF(AR$4:AR41="(",1,0)+IF(AR$4:AR41="[",1,0)+IF(AR$4:AR41="{",1,0)+IF(AR$4:AR41="&lt;",1,0))&gt;0,1,-1)))</f>
        <v>12</v>
      </c>
      <c r="EF41" s="3" cm="1">
        <f t="array" ref="EF41">IF(AS41="","", SUM(IF((IF(AS$4:AS41="(",1,0)+IF(AS$4:AS41="[",1,0)+IF(AS$4:AS41="{",1,0)+IF(AS$4:AS41="&lt;",1,0))&gt;0,1,-1)))</f>
        <v>14</v>
      </c>
      <c r="EG41" s="3" cm="1">
        <f t="array" ref="EG41">IF(AT41="","", SUM(IF((IF(AT$4:AT41="(",1,0)+IF(AT$4:AT41="[",1,0)+IF(AT$4:AT41="{",1,0)+IF(AT$4:AT41="&lt;",1,0))&gt;0,1,-1)))</f>
        <v>14</v>
      </c>
      <c r="EH41" s="3" cm="1">
        <f t="array" ref="EH41">IF(AU41="","", SUM(IF((IF(AU$4:AU41="(",1,0)+IF(AU$4:AU41="[",1,0)+IF(AU$4:AU41="{",1,0)+IF(AU$4:AU41="&lt;",1,0))&gt;0,1,-1)))</f>
        <v>14</v>
      </c>
      <c r="EI41" s="3" cm="1">
        <f t="array" ref="EI41">IF(AV41="","", SUM(IF((IF(AV$4:AV41="(",1,0)+IF(AV$4:AV41="[",1,0)+IF(AV$4:AV41="{",1,0)+IF(AV$4:AV41="&lt;",1,0))&gt;0,1,-1)))</f>
        <v>14</v>
      </c>
      <c r="EJ41" s="3" cm="1">
        <f t="array" ref="EJ41">IF(AW41="","", SUM(IF((IF(AW$4:AW41="(",1,0)+IF(AW$4:AW41="[",1,0)+IF(AW$4:AW41="{",1,0)+IF(AW$4:AW41="&lt;",1,0))&gt;0,1,-1)))</f>
        <v>14</v>
      </c>
      <c r="EK41" s="3" cm="1">
        <f t="array" ref="EK41">IF(AX41="","", SUM(IF((IF(AX$4:AX41="(",1,0)+IF(AX$4:AX41="[",1,0)+IF(AX$4:AX41="{",1,0)+IF(AX$4:AX41="&lt;",1,0))&gt;0,1,-1)))</f>
        <v>14</v>
      </c>
      <c r="EL41" s="3" cm="1">
        <f t="array" ref="EL41">IF(AY41="","", SUM(IF((IF(AY$4:AY41="(",1,0)+IF(AY$4:AY41="[",1,0)+IF(AY$4:AY41="{",1,0)+IF(AY$4:AY41="&lt;",1,0))&gt;0,1,-1)))</f>
        <v>14</v>
      </c>
      <c r="EM41" s="3" cm="1">
        <f t="array" ref="EM41">IF(AZ41="","", SUM(IF((IF(AZ$4:AZ41="(",1,0)+IF(AZ$4:AZ41="[",1,0)+IF(AZ$4:AZ41="{",1,0)+IF(AZ$4:AZ41="&lt;",1,0))&gt;0,1,-1)))</f>
        <v>14</v>
      </c>
      <c r="EN41" s="3" cm="1">
        <f t="array" ref="EN41">IF(BA41="","", SUM(IF((IF(BA$4:BA41="(",1,0)+IF(BA$4:BA41="[",1,0)+IF(BA$4:BA41="{",1,0)+IF(BA$4:BA41="&lt;",1,0))&gt;0,1,-1)))</f>
        <v>14</v>
      </c>
      <c r="EO41" s="3" cm="1">
        <f t="array" ref="EO41">IF(BB41="","", SUM(IF((IF(BB$4:BB41="(",1,0)+IF(BB$4:BB41="[",1,0)+IF(BB$4:BB41="{",1,0)+IF(BB$4:BB41="&lt;",1,0))&gt;0,1,-1)))</f>
        <v>12</v>
      </c>
      <c r="EP41" s="3" cm="1">
        <f t="array" ref="EP41">IF(BC41="","", SUM(IF((IF(BC$4:BC41="(",1,0)+IF(BC$4:BC41="[",1,0)+IF(BC$4:BC41="{",1,0)+IF(BC$4:BC41="&lt;",1,0))&gt;0,1,-1)))</f>
        <v>14</v>
      </c>
      <c r="EQ41" s="3" cm="1">
        <f t="array" ref="EQ41">IF(BD41="","", SUM(IF((IF(BD$4:BD41="(",1,0)+IF(BD$4:BD41="[",1,0)+IF(BD$4:BD41="{",1,0)+IF(BD$4:BD41="&lt;",1,0))&gt;0,1,-1)))</f>
        <v>14</v>
      </c>
      <c r="ER41" s="3" cm="1">
        <f t="array" ref="ER41">IF(BE41="","", SUM(IF((IF(BE$4:BE41="(",1,0)+IF(BE$4:BE41="[",1,0)+IF(BE$4:BE41="{",1,0)+IF(BE$4:BE41="&lt;",1,0))&gt;0,1,-1)))</f>
        <v>14</v>
      </c>
      <c r="ES41" s="3" cm="1">
        <f t="array" ref="ES41">IF(BF41="","", SUM(IF((IF(BF$4:BF41="(",1,0)+IF(BF$4:BF41="[",1,0)+IF(BF$4:BF41="{",1,0)+IF(BF$4:BF41="&lt;",1,0))&gt;0,1,-1)))</f>
        <v>14</v>
      </c>
      <c r="ET41" s="3" cm="1">
        <f t="array" ref="ET41">IF(BG41="","", SUM(IF((IF(BG$4:BG41="(",1,0)+IF(BG$4:BG41="[",1,0)+IF(BG$4:BG41="{",1,0)+IF(BG$4:BG41="&lt;",1,0))&gt;0,1,-1)))</f>
        <v>14</v>
      </c>
      <c r="EU41" s="3" cm="1">
        <f t="array" ref="EU41">IF(BH41="","", SUM(IF((IF(BH$4:BH41="(",1,0)+IF(BH$4:BH41="[",1,0)+IF(BH$4:BH41="{",1,0)+IF(BH$4:BH41="&lt;",1,0))&gt;0,1,-1)))</f>
        <v>14</v>
      </c>
      <c r="EV41" s="3" cm="1">
        <f t="array" ref="EV41">IF(BI41="","", SUM(IF((IF(BI$4:BI41="(",1,0)+IF(BI$4:BI41="[",1,0)+IF(BI$4:BI41="{",1,0)+IF(BI$4:BI41="&lt;",1,0))&gt;0,1,-1)))</f>
        <v>14</v>
      </c>
      <c r="EW41" s="3" cm="1">
        <f t="array" ref="EW41">IF(BJ41="","", SUM(IF((IF(BJ$4:BJ41="(",1,0)+IF(BJ$4:BJ41="[",1,0)+IF(BJ$4:BJ41="{",1,0)+IF(BJ$4:BJ41="&lt;",1,0))&gt;0,1,-1)))</f>
        <v>14</v>
      </c>
      <c r="EX41" s="3" cm="1">
        <f t="array" ref="EX41">IF(BK41="","", SUM(IF((IF(BK$4:BK41="(",1,0)+IF(BK$4:BK41="[",1,0)+IF(BK$4:BK41="{",1,0)+IF(BK$4:BK41="&lt;",1,0))&gt;0,1,-1)))</f>
        <v>12</v>
      </c>
      <c r="EY41" s="3" cm="1">
        <f t="array" ref="EY41">IF(BL41="","", SUM(IF((IF(BL$4:BL41="(",1,0)+IF(BL$4:BL41="[",1,0)+IF(BL$4:BL41="{",1,0)+IF(BL$4:BL41="&lt;",1,0))&gt;0,1,-1)))</f>
        <v>14</v>
      </c>
      <c r="EZ41" s="3" cm="1">
        <f t="array" ref="EZ41">IF(BM41="","", SUM(IF((IF(BM$4:BM41="(",1,0)+IF(BM$4:BM41="[",1,0)+IF(BM$4:BM41="{",1,0)+IF(BM$4:BM41="&lt;",1,0))&gt;0,1,-1)))</f>
        <v>12</v>
      </c>
      <c r="FA41" s="3" cm="1">
        <f t="array" ref="FA41">IF(BN41="","", SUM(IF((IF(BN$4:BN41="(",1,0)+IF(BN$4:BN41="[",1,0)+IF(BN$4:BN41="{",1,0)+IF(BN$4:BN41="&lt;",1,0))&gt;0,1,-1)))</f>
        <v>14</v>
      </c>
      <c r="FB41" s="3" cm="1">
        <f t="array" ref="FB41">IF(BO41="","", SUM(IF((IF(BO$4:BO41="(",1,0)+IF(BO$4:BO41="[",1,0)+IF(BO$4:BO41="{",1,0)+IF(BO$4:BO41="&lt;",1,0))&gt;0,1,-1)))</f>
        <v>14</v>
      </c>
      <c r="FC41" s="3" cm="1">
        <f t="array" ref="FC41">IF(BP41="","", SUM(IF((IF(BP$4:BP41="(",1,0)+IF(BP$4:BP41="[",1,0)+IF(BP$4:BP41="{",1,0)+IF(BP$4:BP41="&lt;",1,0))&gt;0,1,-1)))</f>
        <v>14</v>
      </c>
      <c r="FD41" s="3" cm="1">
        <f t="array" ref="FD41">IF(BQ41="","", SUM(IF((IF(BQ$4:BQ41="(",1,0)+IF(BQ$4:BQ41="[",1,0)+IF(BQ$4:BQ41="{",1,0)+IF(BQ$4:BQ41="&lt;",1,0))&gt;0,1,-1)))</f>
        <v>14</v>
      </c>
      <c r="FE41" s="3" cm="1">
        <f t="array" ref="FE41">IF(BR41="","", SUM(IF((IF(BR$4:BR41="(",1,0)+IF(BR$4:BR41="[",1,0)+IF(BR$4:BR41="{",1,0)+IF(BR$4:BR41="&lt;",1,0))&gt;0,1,-1)))</f>
        <v>14</v>
      </c>
      <c r="FF41" s="3" cm="1">
        <f t="array" ref="FF41">IF(BS41="","", SUM(IF((IF(BS$4:BS41="(",1,0)+IF(BS$4:BS41="[",1,0)+IF(BS$4:BS41="{",1,0)+IF(BS$4:BS41="&lt;",1,0))&gt;0,1,-1)))</f>
        <v>14</v>
      </c>
      <c r="FG41" s="3" cm="1">
        <f t="array" ref="FG41">IF(BT41="","", SUM(IF((IF(BT$4:BT41="(",1,0)+IF(BT$4:BT41="[",1,0)+IF(BT$4:BT41="{",1,0)+IF(BT$4:BT41="&lt;",1,0))&gt;0,1,-1)))</f>
        <v>14</v>
      </c>
      <c r="FH41" s="3" cm="1">
        <f t="array" ref="FH41">IF(BU41="","", SUM(IF((IF(BU$4:BU41="(",1,0)+IF(BU$4:BU41="[",1,0)+IF(BU$4:BU41="{",1,0)+IF(BU$4:BU41="&lt;",1,0))&gt;0,1,-1)))</f>
        <v>12</v>
      </c>
      <c r="FI41" s="3" cm="1">
        <f t="array" ref="FI41">IF(BV41="","", SUM(IF((IF(BV$4:BV41="(",1,0)+IF(BV$4:BV41="[",1,0)+IF(BV$4:BV41="{",1,0)+IF(BV$4:BV41="&lt;",1,0))&gt;0,1,-1)))</f>
        <v>14</v>
      </c>
      <c r="FJ41" s="3" cm="1">
        <f t="array" ref="FJ41">IF(BW41="","", SUM(IF((IF(BW$4:BW41="(",1,0)+IF(BW$4:BW41="[",1,0)+IF(BW$4:BW41="{",1,0)+IF(BW$4:BW41="&lt;",1,0))&gt;0,1,-1)))</f>
        <v>14</v>
      </c>
      <c r="FK41" s="3" cm="1">
        <f t="array" ref="FK41">IF(BX41="","", SUM(IF((IF(BX$4:BX41="(",1,0)+IF(BX$4:BX41="[",1,0)+IF(BX$4:BX41="{",1,0)+IF(BX$4:BX41="&lt;",1,0))&gt;0,1,-1)))</f>
        <v>14</v>
      </c>
      <c r="FL41" s="3" cm="1">
        <f t="array" ref="FL41">IF(BY41="","", SUM(IF((IF(BY$4:BY41="(",1,0)+IF(BY$4:BY41="[",1,0)+IF(BY$4:BY41="{",1,0)+IF(BY$4:BY41="&lt;",1,0))&gt;0,1,-1)))</f>
        <v>14</v>
      </c>
      <c r="FM41" s="3" cm="1">
        <f t="array" ref="FM41">IF(BZ41="","", SUM(IF((IF(BZ$4:BZ41="(",1,0)+IF(BZ$4:BZ41="[",1,0)+IF(BZ$4:BZ41="{",1,0)+IF(BZ$4:BZ41="&lt;",1,0))&gt;0,1,-1)))</f>
        <v>14</v>
      </c>
      <c r="FN41" s="3" cm="1">
        <f t="array" ref="FN41">IF(CA41="","", SUM(IF((IF(CA$4:CA41="(",1,0)+IF(CA$4:CA41="[",1,0)+IF(CA$4:CA41="{",1,0)+IF(CA$4:CA41="&lt;",1,0))&gt;0,1,-1)))</f>
        <v>14</v>
      </c>
      <c r="FO41" s="3" cm="1">
        <f t="array" ref="FO41">IF(CB41="","", SUM(IF((IF(CB$4:CB41="(",1,0)+IF(CB$4:CB41="[",1,0)+IF(CB$4:CB41="{",1,0)+IF(CB$4:CB41="&lt;",1,0))&gt;0,1,-1)))</f>
        <v>14</v>
      </c>
      <c r="FP41" s="3" cm="1">
        <f t="array" ref="FP41">IF(CC41="","", SUM(IF((IF(CC$4:CC41="(",1,0)+IF(CC$4:CC41="[",1,0)+IF(CC$4:CC41="{",1,0)+IF(CC$4:CC41="&lt;",1,0))&gt;0,1,-1)))</f>
        <v>12</v>
      </c>
      <c r="FQ41" s="3" cm="1">
        <f t="array" ref="FQ41">IF(CD41="","", SUM(IF((IF(CD$4:CD41="(",1,0)+IF(CD$4:CD41="[",1,0)+IF(CD$4:CD41="{",1,0)+IF(CD$4:CD41="&lt;",1,0))&gt;0,1,-1)))</f>
        <v>14</v>
      </c>
      <c r="FR41" s="3" cm="1">
        <f t="array" ref="FR41">IF(CE41="","", SUM(IF((IF(CE$4:CE41="(",1,0)+IF(CE$4:CE41="[",1,0)+IF(CE$4:CE41="{",1,0)+IF(CE$4:CE41="&lt;",1,0))&gt;0,1,-1)))</f>
        <v>12</v>
      </c>
      <c r="FS41" s="3" cm="1">
        <f t="array" ref="FS41">IF(CF41="","", SUM(IF((IF(CF$4:CF41="(",1,0)+IF(CF$4:CF41="[",1,0)+IF(CF$4:CF41="{",1,0)+IF(CF$4:CF41="&lt;",1,0))&gt;0,1,-1)))</f>
        <v>14</v>
      </c>
      <c r="FT41" s="3" cm="1">
        <f t="array" ref="FT41">IF(CG41="","", SUM(IF((IF(CG$4:CG41="(",1,0)+IF(CG$4:CG41="[",1,0)+IF(CG$4:CG41="{",1,0)+IF(CG$4:CG41="&lt;",1,0))&gt;0,1,-1)))</f>
        <v>12</v>
      </c>
      <c r="FU41" s="3" cm="1">
        <f t="array" ref="FU41">IF(CH41="","", SUM(IF((IF(CH$4:CH41="(",1,0)+IF(CH$4:CH41="[",1,0)+IF(CH$4:CH41="{",1,0)+IF(CH$4:CH41="&lt;",1,0))&gt;0,1,-1)))</f>
        <v>14</v>
      </c>
      <c r="FV41" s="3" cm="1">
        <f t="array" ref="FV41">IF(CI41="","", SUM(IF((IF(CI$4:CI41="(",1,0)+IF(CI$4:CI41="[",1,0)+IF(CI$4:CI41="{",1,0)+IF(CI$4:CI41="&lt;",1,0))&gt;0,1,-1)))</f>
        <v>14</v>
      </c>
      <c r="FW41" s="3" cm="1">
        <f t="array" ref="FW41">IF(CJ41="","", SUM(IF((IF(CJ$4:CJ41="(",1,0)+IF(CJ$4:CJ41="[",1,0)+IF(CJ$4:CJ41="{",1,0)+IF(CJ$4:CJ41="&lt;",1,0))&gt;0,1,-1)))</f>
        <v>14</v>
      </c>
      <c r="FX41" s="3" cm="1">
        <f t="array" ref="FX41">IF(CK41="","", SUM(IF((IF(CK$4:CK41="(",1,0)+IF(CK$4:CK41="[",1,0)+IF(CK$4:CK41="{",1,0)+IF(CK$4:CK41="&lt;",1,0))&gt;0,1,-1)))</f>
        <v>12</v>
      </c>
      <c r="FY41" s="3" cm="1">
        <f t="array" ref="FY41">IF(CL41="","", SUM(IF((IF(CL$4:CL41="(",1,0)+IF(CL$4:CL41="[",1,0)+IF(CL$4:CL41="{",1,0)+IF(CL$4:CL41="&lt;",1,0))&gt;0,1,-1)))</f>
        <v>14</v>
      </c>
      <c r="FZ41" s="3" cm="1">
        <f t="array" ref="FZ41">IF(CM41="","", SUM(IF((IF(CM$4:CM41="(",1,0)+IF(CM$4:CM41="[",1,0)+IF(CM$4:CM41="{",1,0)+IF(CM$4:CM41="&lt;",1,0))&gt;0,1,-1)))</f>
        <v>12</v>
      </c>
      <c r="GD41" s="3">
        <f>IF(ISERROR(FIND(B41,"([{&lt;")),_xlfn.XMATCH(CO41,CO$4:CO41,,-1),0)</f>
        <v>38</v>
      </c>
    </row>
    <row r="42" spans="1:186" x14ac:dyDescent="0.2">
      <c r="A42" s="2">
        <v>39</v>
      </c>
      <c r="B42" s="3" t="str">
        <f>MID(B$3,$A42,1)</f>
        <v>}</v>
      </c>
      <c r="C42" s="3" t="str">
        <f>MID(C$3,$A42,1)</f>
        <v>)</v>
      </c>
      <c r="D42" s="3" t="str">
        <f>MID(D$3,$A42,1)</f>
        <v>)</v>
      </c>
      <c r="E42" s="3" t="str">
        <f>MID(E$3,$A42,1)</f>
        <v>)</v>
      </c>
      <c r="F42" s="3" t="str">
        <f>MID(F$3,$A42,1)</f>
        <v>)</v>
      </c>
      <c r="G42" s="3" t="str">
        <f>MID(G$3,$A42,1)</f>
        <v>{</v>
      </c>
      <c r="H42" s="3" t="str">
        <f>MID(H$3,$A42,1)</f>
        <v>&gt;</v>
      </c>
      <c r="I42" s="3" t="str">
        <f>MID(I$3,$A42,1)</f>
        <v>&lt;</v>
      </c>
      <c r="J42" s="3" t="str">
        <f>MID(J$3,$A42,1)</f>
        <v>}</v>
      </c>
      <c r="K42" s="3" t="str">
        <f>MID(K$3,$A42,1)</f>
        <v>}</v>
      </c>
      <c r="L42" s="3" t="str">
        <f>MID(L$3,$A42,1)</f>
        <v>&gt;</v>
      </c>
      <c r="M42" s="3" t="str">
        <f>MID(M$3,$A42,1)</f>
        <v>&lt;</v>
      </c>
      <c r="N42" s="3" t="str">
        <f>MID(N$3,$A42,1)</f>
        <v>}</v>
      </c>
      <c r="O42" s="3" t="str">
        <f>MID(O$3,$A42,1)</f>
        <v>]</v>
      </c>
      <c r="P42" s="3" t="str">
        <f>MID(P$3,$A42,1)</f>
        <v>&gt;</v>
      </c>
      <c r="Q42" s="3" t="str">
        <f>MID(Q$3,$A42,1)</f>
        <v>{</v>
      </c>
      <c r="R42" s="3" t="str">
        <f>MID(R$3,$A42,1)</f>
        <v>&gt;</v>
      </c>
      <c r="S42" s="3" t="str">
        <f>MID(S$3,$A42,1)</f>
        <v>)</v>
      </c>
      <c r="T42" s="3" t="str">
        <f>MID(T$3,$A42,1)</f>
        <v>)</v>
      </c>
      <c r="U42" s="3" t="str">
        <f>MID(U$3,$A42,1)</f>
        <v>{</v>
      </c>
      <c r="V42" s="3" t="str">
        <f>MID(V$3,$A42,1)</f>
        <v>[</v>
      </c>
      <c r="W42" s="3" t="str">
        <f>MID(W$3,$A42,1)</f>
        <v>)</v>
      </c>
      <c r="X42" s="3" t="str">
        <f>MID(X$3,$A42,1)</f>
        <v>&gt;</v>
      </c>
      <c r="Y42" s="3" t="str">
        <f>MID(Y$3,$A42,1)</f>
        <v>[</v>
      </c>
      <c r="Z42" s="3" t="str">
        <f>MID(Z$3,$A42,1)</f>
        <v>}</v>
      </c>
      <c r="AA42" s="3" t="str">
        <f>MID(AA$3,$A42,1)</f>
        <v>[</v>
      </c>
      <c r="AB42" s="3" t="str">
        <f>MID(AB$3,$A42,1)</f>
        <v>]</v>
      </c>
      <c r="AC42" s="3" t="str">
        <f>MID(AC$3,$A42,1)</f>
        <v>)</v>
      </c>
      <c r="AD42" s="3" t="str">
        <f>MID(AD$3,$A42,1)</f>
        <v>}</v>
      </c>
      <c r="AE42" s="3" t="str">
        <f>MID(AE$3,$A42,1)</f>
        <v>]</v>
      </c>
      <c r="AF42" s="3" t="str">
        <f>MID(AF$3,$A42,1)</f>
        <v>&lt;</v>
      </c>
      <c r="AG42" s="3" t="str">
        <f>MID(AG$3,$A42,1)</f>
        <v>[</v>
      </c>
      <c r="AH42" s="3" t="str">
        <f>MID(AH$3,$A42,1)</f>
        <v>&lt;</v>
      </c>
      <c r="AI42" s="3" t="str">
        <f>MID(AI$3,$A42,1)</f>
        <v>{</v>
      </c>
      <c r="AJ42" s="3" t="str">
        <f>MID(AJ$3,$A42,1)</f>
        <v>]</v>
      </c>
      <c r="AK42" s="3" t="str">
        <f>MID(AK$3,$A42,1)</f>
        <v>{</v>
      </c>
      <c r="AL42" s="3" t="str">
        <f>MID(AL$3,$A42,1)</f>
        <v>(</v>
      </c>
      <c r="AM42" s="3" t="str">
        <f>MID(AM$3,$A42,1)</f>
        <v>{</v>
      </c>
      <c r="AN42" s="3" t="str">
        <f>MID(AN$3,$A42,1)</f>
        <v>&gt;</v>
      </c>
      <c r="AO42" s="3" t="str">
        <f>MID(AO$3,$A42,1)</f>
        <v>&gt;</v>
      </c>
      <c r="AP42" s="3" t="str">
        <f>MID(AP$3,$A42,1)</f>
        <v>]</v>
      </c>
      <c r="AQ42" s="3" t="str">
        <f>MID(AQ$3,$A42,1)</f>
        <v>{</v>
      </c>
      <c r="AR42" s="3" t="str">
        <f>MID(AR$3,$A42,1)</f>
        <v>]</v>
      </c>
      <c r="AS42" s="3" t="str">
        <f>MID(AS$3,$A42,1)</f>
        <v>{</v>
      </c>
      <c r="AT42" s="3" t="str">
        <f>MID(AT$3,$A42,1)</f>
        <v>]</v>
      </c>
      <c r="AU42" s="3" t="str">
        <f>MID(AU$3,$A42,1)</f>
        <v>}</v>
      </c>
      <c r="AV42" s="3" t="str">
        <f>MID(AV$3,$A42,1)</f>
        <v>]</v>
      </c>
      <c r="AW42" s="3" t="str">
        <f>MID(AW$3,$A42,1)</f>
        <v>)</v>
      </c>
      <c r="AX42" s="3" t="str">
        <f>MID(AX$3,$A42,1)</f>
        <v>[</v>
      </c>
      <c r="AY42" s="3" t="str">
        <f>MID(AY$3,$A42,1)</f>
        <v>(</v>
      </c>
      <c r="AZ42" s="3" t="str">
        <f>MID(AZ$3,$A42,1)</f>
        <v>{</v>
      </c>
      <c r="BA42" s="3" t="str">
        <f>MID(BA$3,$A42,1)</f>
        <v>]</v>
      </c>
      <c r="BB42" s="3" t="str">
        <f>MID(BB$3,$A42,1)</f>
        <v>&lt;</v>
      </c>
      <c r="BC42" s="3" t="str">
        <f>MID(BC$3,$A42,1)</f>
        <v>}</v>
      </c>
      <c r="BD42" s="3" t="str">
        <f>MID(BD$3,$A42,1)</f>
        <v>&lt;</v>
      </c>
      <c r="BE42" s="3" t="str">
        <f>MID(BE$3,$A42,1)</f>
        <v>[</v>
      </c>
      <c r="BF42" s="3" t="str">
        <f>MID(BF$3,$A42,1)</f>
        <v>]</v>
      </c>
      <c r="BG42" s="3" t="str">
        <f>MID(BG$3,$A42,1)</f>
        <v>]</v>
      </c>
      <c r="BH42" s="3" t="str">
        <f>MID(BH$3,$A42,1)</f>
        <v>)</v>
      </c>
      <c r="BI42" s="3" t="str">
        <f>MID(BI$3,$A42,1)</f>
        <v>&gt;</v>
      </c>
      <c r="BJ42" s="3" t="str">
        <f>MID(BJ$3,$A42,1)</f>
        <v>(</v>
      </c>
      <c r="BK42" s="3" t="str">
        <f>MID(BK$3,$A42,1)</f>
        <v>]</v>
      </c>
      <c r="BL42" s="3" t="str">
        <f>MID(BL$3,$A42,1)</f>
        <v>{</v>
      </c>
      <c r="BM42" s="3" t="str">
        <f>MID(BM$3,$A42,1)</f>
        <v>&gt;</v>
      </c>
      <c r="BN42" s="3" t="str">
        <f>MID(BN$3,$A42,1)</f>
        <v>)</v>
      </c>
      <c r="BO42" s="3" t="str">
        <f>MID(BO$3,$A42,1)</f>
        <v>}</v>
      </c>
      <c r="BP42" s="3" t="str">
        <f>MID(BP$3,$A42,1)</f>
        <v>}</v>
      </c>
      <c r="BQ42" s="3" t="str">
        <f>MID(BQ$3,$A42,1)</f>
        <v>}</v>
      </c>
      <c r="BR42" s="3" t="str">
        <f>MID(BR$3,$A42,1)</f>
        <v>)</v>
      </c>
      <c r="BS42" s="3" t="str">
        <f>MID(BS$3,$A42,1)</f>
        <v>{</v>
      </c>
      <c r="BT42" s="3" t="str">
        <f>MID(BT$3,$A42,1)</f>
        <v>}</v>
      </c>
      <c r="BU42" s="3" t="str">
        <f>MID(BU$3,$A42,1)</f>
        <v>]</v>
      </c>
      <c r="BV42" s="3" t="str">
        <f>MID(BV$3,$A42,1)</f>
        <v>}</v>
      </c>
      <c r="BW42" s="3" t="str">
        <f>MID(BW$3,$A42,1)</f>
        <v>{</v>
      </c>
      <c r="BX42" s="3" t="str">
        <f>MID(BX$3,$A42,1)</f>
        <v>}</v>
      </c>
      <c r="BY42" s="3" t="str">
        <f>MID(BY$3,$A42,1)</f>
        <v>&gt;</v>
      </c>
      <c r="BZ42" s="3" t="str">
        <f>MID(BZ$3,$A42,1)</f>
        <v>[</v>
      </c>
      <c r="CA42" s="3" t="str">
        <f>MID(CA$3,$A42,1)</f>
        <v>(</v>
      </c>
      <c r="CB42" s="3" t="str">
        <f>MID(CB$3,$A42,1)</f>
        <v>(</v>
      </c>
      <c r="CC42" s="3" t="str">
        <f>MID(CC$3,$A42,1)</f>
        <v>&lt;</v>
      </c>
      <c r="CD42" s="3" t="str">
        <f>MID(CD$3,$A42,1)</f>
        <v>&gt;</v>
      </c>
      <c r="CE42" s="3" t="str">
        <f>MID(CE$3,$A42,1)</f>
        <v>{</v>
      </c>
      <c r="CF42" s="3" t="str">
        <f>MID(CF$3,$A42,1)</f>
        <v>)</v>
      </c>
      <c r="CG42" s="3" t="str">
        <f>MID(CG$3,$A42,1)</f>
        <v>&gt;</v>
      </c>
      <c r="CH42" s="3" t="str">
        <f>MID(CH$3,$A42,1)</f>
        <v>]</v>
      </c>
      <c r="CI42" s="3" t="str">
        <f>MID(CI$3,$A42,1)</f>
        <v>(</v>
      </c>
      <c r="CJ42" s="3" t="str">
        <f>MID(CJ$3,$A42,1)</f>
        <v>]</v>
      </c>
      <c r="CK42" s="3" t="str">
        <f>MID(CK$3,$A42,1)</f>
        <v>]</v>
      </c>
      <c r="CL42" s="3" t="str">
        <f>MID(CL$3,$A42,1)</f>
        <v>)</v>
      </c>
      <c r="CM42" s="3" t="str">
        <f>MID(CM$3,$A42,1)</f>
        <v>]</v>
      </c>
      <c r="CN42" s="3"/>
      <c r="CO42" s="3" cm="1">
        <f t="array" ref="CO42">IF(B42="","", SUM(IF((IF(B$4:B42="(",1,0)+IF(B$4:B42="[",1,0)+IF(B$4:B42="{",1,0)+IF(B$4:B42="&lt;",1,0))&gt;0,1,-1)))</f>
        <v>13</v>
      </c>
      <c r="CP42" s="3" cm="1">
        <f t="array" ref="CP42">IF(C42="","", SUM(IF((IF(C$4:C42="(",1,0)+IF(C$4:C42="[",1,0)+IF(C$4:C42="{",1,0)+IF(C$4:C42="&lt;",1,0))&gt;0,1,-1)))</f>
        <v>13</v>
      </c>
      <c r="CQ42" s="3" cm="1">
        <f t="array" ref="CQ42">IF(D42="","", SUM(IF((IF(D$4:D42="(",1,0)+IF(D$4:D42="[",1,0)+IF(D$4:D42="{",1,0)+IF(D$4:D42="&lt;",1,0))&gt;0,1,-1)))</f>
        <v>11</v>
      </c>
      <c r="CR42" s="3" cm="1">
        <f t="array" ref="CR42">IF(E42="","", SUM(IF((IF(E$4:E42="(",1,0)+IF(E$4:E42="[",1,0)+IF(E$4:E42="{",1,0)+IF(E$4:E42="&lt;",1,0))&gt;0,1,-1)))</f>
        <v>13</v>
      </c>
      <c r="CS42" s="3" cm="1">
        <f t="array" ref="CS42">IF(F42="","", SUM(IF((IF(F$4:F42="(",1,0)+IF(F$4:F42="[",1,0)+IF(F$4:F42="{",1,0)+IF(F$4:F42="&lt;",1,0))&gt;0,1,-1)))</f>
        <v>13</v>
      </c>
      <c r="CT42" s="3" cm="1">
        <f t="array" ref="CT42">IF(G42="","", SUM(IF((IF(G$4:G42="(",1,0)+IF(G$4:G42="[",1,0)+IF(G$4:G42="{",1,0)+IF(G$4:G42="&lt;",1,0))&gt;0,1,-1)))</f>
        <v>15</v>
      </c>
      <c r="CU42" s="3" cm="1">
        <f t="array" ref="CU42">IF(H42="","", SUM(IF((IF(H$4:H42="(",1,0)+IF(H$4:H42="[",1,0)+IF(H$4:H42="{",1,0)+IF(H$4:H42="&lt;",1,0))&gt;0,1,-1)))</f>
        <v>13</v>
      </c>
      <c r="CV42" s="3" cm="1">
        <f t="array" ref="CV42">IF(I42="","", SUM(IF((IF(I$4:I42="(",1,0)+IF(I$4:I42="[",1,0)+IF(I$4:I42="{",1,0)+IF(I$4:I42="&lt;",1,0))&gt;0,1,-1)))</f>
        <v>11</v>
      </c>
      <c r="CW42" s="3" cm="1">
        <f t="array" ref="CW42">IF(J42="","", SUM(IF((IF(J$4:J42="(",1,0)+IF(J$4:J42="[",1,0)+IF(J$4:J42="{",1,0)+IF(J$4:J42="&lt;",1,0))&gt;0,1,-1)))</f>
        <v>13</v>
      </c>
      <c r="CX42" s="3" cm="1">
        <f t="array" ref="CX42">IF(K42="","", SUM(IF((IF(K$4:K42="(",1,0)+IF(K$4:K42="[",1,0)+IF(K$4:K42="{",1,0)+IF(K$4:K42="&lt;",1,0))&gt;0,1,-1)))</f>
        <v>13</v>
      </c>
      <c r="CY42" s="3" cm="1">
        <f t="array" ref="CY42">IF(L42="","", SUM(IF((IF(L$4:L42="(",1,0)+IF(L$4:L42="[",1,0)+IF(L$4:L42="{",1,0)+IF(L$4:L42="&lt;",1,0))&gt;0,1,-1)))</f>
        <v>13</v>
      </c>
      <c r="CZ42" s="3" cm="1">
        <f t="array" ref="CZ42">IF(M42="","", SUM(IF((IF(M$4:M42="(",1,0)+IF(M$4:M42="[",1,0)+IF(M$4:M42="{",1,0)+IF(M$4:M42="&lt;",1,0))&gt;0,1,-1)))</f>
        <v>15</v>
      </c>
      <c r="DA42" s="3" cm="1">
        <f t="array" ref="DA42">IF(N42="","", SUM(IF((IF(N$4:N42="(",1,0)+IF(N$4:N42="[",1,0)+IF(N$4:N42="{",1,0)+IF(N$4:N42="&lt;",1,0))&gt;0,1,-1)))</f>
        <v>13</v>
      </c>
      <c r="DB42" s="3" cm="1">
        <f t="array" ref="DB42">IF(O42="","", SUM(IF((IF(O$4:O42="(",1,0)+IF(O$4:O42="[",1,0)+IF(O$4:O42="{",1,0)+IF(O$4:O42="&lt;",1,0))&gt;0,1,-1)))</f>
        <v>13</v>
      </c>
      <c r="DC42" s="3" cm="1">
        <f t="array" ref="DC42">IF(P42="","", SUM(IF((IF(P$4:P42="(",1,0)+IF(P$4:P42="[",1,0)+IF(P$4:P42="{",1,0)+IF(P$4:P42="&lt;",1,0))&gt;0,1,-1)))</f>
        <v>13</v>
      </c>
      <c r="DD42" s="3" cm="1">
        <f t="array" ref="DD42">IF(Q42="","", SUM(IF((IF(Q$4:Q42="(",1,0)+IF(Q$4:Q42="[",1,0)+IF(Q$4:Q42="{",1,0)+IF(Q$4:Q42="&lt;",1,0))&gt;0,1,-1)))</f>
        <v>15</v>
      </c>
      <c r="DE42" s="3" cm="1">
        <f t="array" ref="DE42">IF(R42="","", SUM(IF((IF(R$4:R42="(",1,0)+IF(R$4:R42="[",1,0)+IF(R$4:R42="{",1,0)+IF(R$4:R42="&lt;",1,0))&gt;0,1,-1)))</f>
        <v>13</v>
      </c>
      <c r="DF42" s="3" cm="1">
        <f t="array" ref="DF42">IF(S42="","", SUM(IF((IF(S$4:S42="(",1,0)+IF(S$4:S42="[",1,0)+IF(S$4:S42="{",1,0)+IF(S$4:S42="&lt;",1,0))&gt;0,1,-1)))</f>
        <v>13</v>
      </c>
      <c r="DG42" s="3" cm="1">
        <f t="array" ref="DG42">IF(T42="","", SUM(IF((IF(T$4:T42="(",1,0)+IF(T$4:T42="[",1,0)+IF(T$4:T42="{",1,0)+IF(T$4:T42="&lt;",1,0))&gt;0,1,-1)))</f>
        <v>13</v>
      </c>
      <c r="DH42" s="3" cm="1">
        <f t="array" ref="DH42">IF(U42="","", SUM(IF((IF(U$4:U42="(",1,0)+IF(U$4:U42="[",1,0)+IF(U$4:U42="{",1,0)+IF(U$4:U42="&lt;",1,0))&gt;0,1,-1)))</f>
        <v>15</v>
      </c>
      <c r="DI42" s="3" cm="1">
        <f t="array" ref="DI42">IF(V42="","", SUM(IF((IF(V$4:V42="(",1,0)+IF(V$4:V42="[",1,0)+IF(V$4:V42="{",1,0)+IF(V$4:V42="&lt;",1,0))&gt;0,1,-1)))</f>
        <v>15</v>
      </c>
      <c r="DJ42" s="3" cm="1">
        <f t="array" ref="DJ42">IF(W42="","", SUM(IF((IF(W$4:W42="(",1,0)+IF(W$4:W42="[",1,0)+IF(W$4:W42="{",1,0)+IF(W$4:W42="&lt;",1,0))&gt;0,1,-1)))</f>
        <v>13</v>
      </c>
      <c r="DK42" s="3" cm="1">
        <f t="array" ref="DK42">IF(X42="","", SUM(IF((IF(X$4:X42="(",1,0)+IF(X$4:X42="[",1,0)+IF(X$4:X42="{",1,0)+IF(X$4:X42="&lt;",1,0))&gt;0,1,-1)))</f>
        <v>13</v>
      </c>
      <c r="DL42" s="3" cm="1">
        <f t="array" ref="DL42">IF(Y42="","", SUM(IF((IF(Y$4:Y42="(",1,0)+IF(Y$4:Y42="[",1,0)+IF(Y$4:Y42="{",1,0)+IF(Y$4:Y42="&lt;",1,0))&gt;0,1,-1)))</f>
        <v>15</v>
      </c>
      <c r="DM42" s="3" cm="1">
        <f t="array" ref="DM42">IF(Z42="","", SUM(IF((IF(Z$4:Z42="(",1,0)+IF(Z$4:Z42="[",1,0)+IF(Z$4:Z42="{",1,0)+IF(Z$4:Z42="&lt;",1,0))&gt;0,1,-1)))</f>
        <v>13</v>
      </c>
      <c r="DN42" s="3" cm="1">
        <f t="array" ref="DN42">IF(AA42="","", SUM(IF((IF(AA$4:AA42="(",1,0)+IF(AA$4:AA42="[",1,0)+IF(AA$4:AA42="{",1,0)+IF(AA$4:AA42="&lt;",1,0))&gt;0,1,-1)))</f>
        <v>13</v>
      </c>
      <c r="DO42" s="3" cm="1">
        <f t="array" ref="DO42">IF(AB42="","", SUM(IF((IF(AB$4:AB42="(",1,0)+IF(AB$4:AB42="[",1,0)+IF(AB$4:AB42="{",1,0)+IF(AB$4:AB42="&lt;",1,0))&gt;0,1,-1)))</f>
        <v>13</v>
      </c>
      <c r="DP42" s="3" cm="1">
        <f t="array" ref="DP42">IF(AC42="","", SUM(IF((IF(AC$4:AC42="(",1,0)+IF(AC$4:AC42="[",1,0)+IF(AC$4:AC42="{",1,0)+IF(AC$4:AC42="&lt;",1,0))&gt;0,1,-1)))</f>
        <v>13</v>
      </c>
      <c r="DQ42" s="3" cm="1">
        <f t="array" ref="DQ42">IF(AD42="","", SUM(IF((IF(AD$4:AD42="(",1,0)+IF(AD$4:AD42="[",1,0)+IF(AD$4:AD42="{",1,0)+IF(AD$4:AD42="&lt;",1,0))&gt;0,1,-1)))</f>
        <v>13</v>
      </c>
      <c r="DR42" s="3" cm="1">
        <f t="array" ref="DR42">IF(AE42="","", SUM(IF((IF(AE$4:AE42="(",1,0)+IF(AE$4:AE42="[",1,0)+IF(AE$4:AE42="{",1,0)+IF(AE$4:AE42="&lt;",1,0))&gt;0,1,-1)))</f>
        <v>13</v>
      </c>
      <c r="DS42" s="3" cm="1">
        <f t="array" ref="DS42">IF(AF42="","", SUM(IF((IF(AF$4:AF42="(",1,0)+IF(AF$4:AF42="[",1,0)+IF(AF$4:AF42="{",1,0)+IF(AF$4:AF42="&lt;",1,0))&gt;0,1,-1)))</f>
        <v>15</v>
      </c>
      <c r="DT42" s="3" cm="1">
        <f t="array" ref="DT42">IF(AG42="","", SUM(IF((IF(AG$4:AG42="(",1,0)+IF(AG$4:AG42="[",1,0)+IF(AG$4:AG42="{",1,0)+IF(AG$4:AG42="&lt;",1,0))&gt;0,1,-1)))</f>
        <v>15</v>
      </c>
      <c r="DU42" s="3" cm="1">
        <f t="array" ref="DU42">IF(AH42="","", SUM(IF((IF(AH$4:AH42="(",1,0)+IF(AH$4:AH42="[",1,0)+IF(AH$4:AH42="{",1,0)+IF(AH$4:AH42="&lt;",1,0))&gt;0,1,-1)))</f>
        <v>15</v>
      </c>
      <c r="DV42" s="3" cm="1">
        <f t="array" ref="DV42">IF(AI42="","", SUM(IF((IF(AI$4:AI42="(",1,0)+IF(AI$4:AI42="[",1,0)+IF(AI$4:AI42="{",1,0)+IF(AI$4:AI42="&lt;",1,0))&gt;0,1,-1)))</f>
        <v>15</v>
      </c>
      <c r="DW42" s="3" cm="1">
        <f t="array" ref="DW42">IF(AJ42="","", SUM(IF((IF(AJ$4:AJ42="(",1,0)+IF(AJ$4:AJ42="[",1,0)+IF(AJ$4:AJ42="{",1,0)+IF(AJ$4:AJ42="&lt;",1,0))&gt;0,1,-1)))</f>
        <v>13</v>
      </c>
      <c r="DX42" s="3" cm="1">
        <f t="array" ref="DX42">IF(AK42="","", SUM(IF((IF(AK$4:AK42="(",1,0)+IF(AK$4:AK42="[",1,0)+IF(AK$4:AK42="{",1,0)+IF(AK$4:AK42="&lt;",1,0))&gt;0,1,-1)))</f>
        <v>15</v>
      </c>
      <c r="DY42" s="3" cm="1">
        <f t="array" ref="DY42">IF(AL42="","", SUM(IF((IF(AL$4:AL42="(",1,0)+IF(AL$4:AL42="[",1,0)+IF(AL$4:AL42="{",1,0)+IF(AL$4:AL42="&lt;",1,0))&gt;0,1,-1)))</f>
        <v>15</v>
      </c>
      <c r="DZ42" s="3" cm="1">
        <f t="array" ref="DZ42">IF(AM42="","", SUM(IF((IF(AM$4:AM42="(",1,0)+IF(AM$4:AM42="[",1,0)+IF(AM$4:AM42="{",1,0)+IF(AM$4:AM42="&lt;",1,0))&gt;0,1,-1)))</f>
        <v>11</v>
      </c>
      <c r="EA42" s="3" cm="1">
        <f t="array" ref="EA42">IF(AN42="","", SUM(IF((IF(AN$4:AN42="(",1,0)+IF(AN$4:AN42="[",1,0)+IF(AN$4:AN42="{",1,0)+IF(AN$4:AN42="&lt;",1,0))&gt;0,1,-1)))</f>
        <v>13</v>
      </c>
      <c r="EB42" s="3" cm="1">
        <f t="array" ref="EB42">IF(AO42="","", SUM(IF((IF(AO$4:AO42="(",1,0)+IF(AO$4:AO42="[",1,0)+IF(AO$4:AO42="{",1,0)+IF(AO$4:AO42="&lt;",1,0))&gt;0,1,-1)))</f>
        <v>13</v>
      </c>
      <c r="EC42" s="3" cm="1">
        <f t="array" ref="EC42">IF(AP42="","", SUM(IF((IF(AP$4:AP42="(",1,0)+IF(AP$4:AP42="[",1,0)+IF(AP$4:AP42="{",1,0)+IF(AP$4:AP42="&lt;",1,0))&gt;0,1,-1)))</f>
        <v>11</v>
      </c>
      <c r="ED42" s="3" cm="1">
        <f t="array" ref="ED42">IF(AQ42="","", SUM(IF((IF(AQ$4:AQ42="(",1,0)+IF(AQ$4:AQ42="[",1,0)+IF(AQ$4:AQ42="{",1,0)+IF(AQ$4:AQ42="&lt;",1,0))&gt;0,1,-1)))</f>
        <v>15</v>
      </c>
      <c r="EE42" s="3" cm="1">
        <f t="array" ref="EE42">IF(AR42="","", SUM(IF((IF(AR$4:AR42="(",1,0)+IF(AR$4:AR42="[",1,0)+IF(AR$4:AR42="{",1,0)+IF(AR$4:AR42="&lt;",1,0))&gt;0,1,-1)))</f>
        <v>11</v>
      </c>
      <c r="EF42" s="3" cm="1">
        <f t="array" ref="EF42">IF(AS42="","", SUM(IF((IF(AS$4:AS42="(",1,0)+IF(AS$4:AS42="[",1,0)+IF(AS$4:AS42="{",1,0)+IF(AS$4:AS42="&lt;",1,0))&gt;0,1,-1)))</f>
        <v>15</v>
      </c>
      <c r="EG42" s="3" cm="1">
        <f t="array" ref="EG42">IF(AT42="","", SUM(IF((IF(AT$4:AT42="(",1,0)+IF(AT$4:AT42="[",1,0)+IF(AT$4:AT42="{",1,0)+IF(AT$4:AT42="&lt;",1,0))&gt;0,1,-1)))</f>
        <v>13</v>
      </c>
      <c r="EH42" s="3" cm="1">
        <f t="array" ref="EH42">IF(AU42="","", SUM(IF((IF(AU$4:AU42="(",1,0)+IF(AU$4:AU42="[",1,0)+IF(AU$4:AU42="{",1,0)+IF(AU$4:AU42="&lt;",1,0))&gt;0,1,-1)))</f>
        <v>13</v>
      </c>
      <c r="EI42" s="3" cm="1">
        <f t="array" ref="EI42">IF(AV42="","", SUM(IF((IF(AV$4:AV42="(",1,0)+IF(AV$4:AV42="[",1,0)+IF(AV$4:AV42="{",1,0)+IF(AV$4:AV42="&lt;",1,0))&gt;0,1,-1)))</f>
        <v>13</v>
      </c>
      <c r="EJ42" s="3" cm="1">
        <f t="array" ref="EJ42">IF(AW42="","", SUM(IF((IF(AW$4:AW42="(",1,0)+IF(AW$4:AW42="[",1,0)+IF(AW$4:AW42="{",1,0)+IF(AW$4:AW42="&lt;",1,0))&gt;0,1,-1)))</f>
        <v>13</v>
      </c>
      <c r="EK42" s="3" cm="1">
        <f t="array" ref="EK42">IF(AX42="","", SUM(IF((IF(AX$4:AX42="(",1,0)+IF(AX$4:AX42="[",1,0)+IF(AX$4:AX42="{",1,0)+IF(AX$4:AX42="&lt;",1,0))&gt;0,1,-1)))</f>
        <v>15</v>
      </c>
      <c r="EL42" s="3" cm="1">
        <f t="array" ref="EL42">IF(AY42="","", SUM(IF((IF(AY$4:AY42="(",1,0)+IF(AY$4:AY42="[",1,0)+IF(AY$4:AY42="{",1,0)+IF(AY$4:AY42="&lt;",1,0))&gt;0,1,-1)))</f>
        <v>15</v>
      </c>
      <c r="EM42" s="3" cm="1">
        <f t="array" ref="EM42">IF(AZ42="","", SUM(IF((IF(AZ$4:AZ42="(",1,0)+IF(AZ$4:AZ42="[",1,0)+IF(AZ$4:AZ42="{",1,0)+IF(AZ$4:AZ42="&lt;",1,0))&gt;0,1,-1)))</f>
        <v>15</v>
      </c>
      <c r="EN42" s="3" cm="1">
        <f t="array" ref="EN42">IF(BA42="","", SUM(IF((IF(BA$4:BA42="(",1,0)+IF(BA$4:BA42="[",1,0)+IF(BA$4:BA42="{",1,0)+IF(BA$4:BA42="&lt;",1,0))&gt;0,1,-1)))</f>
        <v>13</v>
      </c>
      <c r="EO42" s="3" cm="1">
        <f t="array" ref="EO42">IF(BB42="","", SUM(IF((IF(BB$4:BB42="(",1,0)+IF(BB$4:BB42="[",1,0)+IF(BB$4:BB42="{",1,0)+IF(BB$4:BB42="&lt;",1,0))&gt;0,1,-1)))</f>
        <v>13</v>
      </c>
      <c r="EP42" s="3" cm="1">
        <f t="array" ref="EP42">IF(BC42="","", SUM(IF((IF(BC$4:BC42="(",1,0)+IF(BC$4:BC42="[",1,0)+IF(BC$4:BC42="{",1,0)+IF(BC$4:BC42="&lt;",1,0))&gt;0,1,-1)))</f>
        <v>13</v>
      </c>
      <c r="EQ42" s="3" cm="1">
        <f t="array" ref="EQ42">IF(BD42="","", SUM(IF((IF(BD$4:BD42="(",1,0)+IF(BD$4:BD42="[",1,0)+IF(BD$4:BD42="{",1,0)+IF(BD$4:BD42="&lt;",1,0))&gt;0,1,-1)))</f>
        <v>15</v>
      </c>
      <c r="ER42" s="3" cm="1">
        <f t="array" ref="ER42">IF(BE42="","", SUM(IF((IF(BE$4:BE42="(",1,0)+IF(BE$4:BE42="[",1,0)+IF(BE$4:BE42="{",1,0)+IF(BE$4:BE42="&lt;",1,0))&gt;0,1,-1)))</f>
        <v>15</v>
      </c>
      <c r="ES42" s="3" cm="1">
        <f t="array" ref="ES42">IF(BF42="","", SUM(IF((IF(BF$4:BF42="(",1,0)+IF(BF$4:BF42="[",1,0)+IF(BF$4:BF42="{",1,0)+IF(BF$4:BF42="&lt;",1,0))&gt;0,1,-1)))</f>
        <v>13</v>
      </c>
      <c r="ET42" s="3" cm="1">
        <f t="array" ref="ET42">IF(BG42="","", SUM(IF((IF(BG$4:BG42="(",1,0)+IF(BG$4:BG42="[",1,0)+IF(BG$4:BG42="{",1,0)+IF(BG$4:BG42="&lt;",1,0))&gt;0,1,-1)))</f>
        <v>13</v>
      </c>
      <c r="EU42" s="3" cm="1">
        <f t="array" ref="EU42">IF(BH42="","", SUM(IF((IF(BH$4:BH42="(",1,0)+IF(BH$4:BH42="[",1,0)+IF(BH$4:BH42="{",1,0)+IF(BH$4:BH42="&lt;",1,0))&gt;0,1,-1)))</f>
        <v>13</v>
      </c>
      <c r="EV42" s="3" cm="1">
        <f t="array" ref="EV42">IF(BI42="","", SUM(IF((IF(BI$4:BI42="(",1,0)+IF(BI$4:BI42="[",1,0)+IF(BI$4:BI42="{",1,0)+IF(BI$4:BI42="&lt;",1,0))&gt;0,1,-1)))</f>
        <v>13</v>
      </c>
      <c r="EW42" s="3" cm="1">
        <f t="array" ref="EW42">IF(BJ42="","", SUM(IF((IF(BJ$4:BJ42="(",1,0)+IF(BJ$4:BJ42="[",1,0)+IF(BJ$4:BJ42="{",1,0)+IF(BJ$4:BJ42="&lt;",1,0))&gt;0,1,-1)))</f>
        <v>15</v>
      </c>
      <c r="EX42" s="3" cm="1">
        <f t="array" ref="EX42">IF(BK42="","", SUM(IF((IF(BK$4:BK42="(",1,0)+IF(BK$4:BK42="[",1,0)+IF(BK$4:BK42="{",1,0)+IF(BK$4:BK42="&lt;",1,0))&gt;0,1,-1)))</f>
        <v>11</v>
      </c>
      <c r="EY42" s="3" cm="1">
        <f t="array" ref="EY42">IF(BL42="","", SUM(IF((IF(BL$4:BL42="(",1,0)+IF(BL$4:BL42="[",1,0)+IF(BL$4:BL42="{",1,0)+IF(BL$4:BL42="&lt;",1,0))&gt;0,1,-1)))</f>
        <v>15</v>
      </c>
      <c r="EZ42" s="3" cm="1">
        <f t="array" ref="EZ42">IF(BM42="","", SUM(IF((IF(BM$4:BM42="(",1,0)+IF(BM$4:BM42="[",1,0)+IF(BM$4:BM42="{",1,0)+IF(BM$4:BM42="&lt;",1,0))&gt;0,1,-1)))</f>
        <v>11</v>
      </c>
      <c r="FA42" s="3" cm="1">
        <f t="array" ref="FA42">IF(BN42="","", SUM(IF((IF(BN$4:BN42="(",1,0)+IF(BN$4:BN42="[",1,0)+IF(BN$4:BN42="{",1,0)+IF(BN$4:BN42="&lt;",1,0))&gt;0,1,-1)))</f>
        <v>13</v>
      </c>
      <c r="FB42" s="3" cm="1">
        <f t="array" ref="FB42">IF(BO42="","", SUM(IF((IF(BO$4:BO42="(",1,0)+IF(BO$4:BO42="[",1,0)+IF(BO$4:BO42="{",1,0)+IF(BO$4:BO42="&lt;",1,0))&gt;0,1,-1)))</f>
        <v>13</v>
      </c>
      <c r="FC42" s="3" cm="1">
        <f t="array" ref="FC42">IF(BP42="","", SUM(IF((IF(BP$4:BP42="(",1,0)+IF(BP$4:BP42="[",1,0)+IF(BP$4:BP42="{",1,0)+IF(BP$4:BP42="&lt;",1,0))&gt;0,1,-1)))</f>
        <v>13</v>
      </c>
      <c r="FD42" s="3" cm="1">
        <f t="array" ref="FD42">IF(BQ42="","", SUM(IF((IF(BQ$4:BQ42="(",1,0)+IF(BQ$4:BQ42="[",1,0)+IF(BQ$4:BQ42="{",1,0)+IF(BQ$4:BQ42="&lt;",1,0))&gt;0,1,-1)))</f>
        <v>13</v>
      </c>
      <c r="FE42" s="3" cm="1">
        <f t="array" ref="FE42">IF(BR42="","", SUM(IF((IF(BR$4:BR42="(",1,0)+IF(BR$4:BR42="[",1,0)+IF(BR$4:BR42="{",1,0)+IF(BR$4:BR42="&lt;",1,0))&gt;0,1,-1)))</f>
        <v>13</v>
      </c>
      <c r="FF42" s="3" cm="1">
        <f t="array" ref="FF42">IF(BS42="","", SUM(IF((IF(BS$4:BS42="(",1,0)+IF(BS$4:BS42="[",1,0)+IF(BS$4:BS42="{",1,0)+IF(BS$4:BS42="&lt;",1,0))&gt;0,1,-1)))</f>
        <v>15</v>
      </c>
      <c r="FG42" s="3" cm="1">
        <f t="array" ref="FG42">IF(BT42="","", SUM(IF((IF(BT$4:BT42="(",1,0)+IF(BT$4:BT42="[",1,0)+IF(BT$4:BT42="{",1,0)+IF(BT$4:BT42="&lt;",1,0))&gt;0,1,-1)))</f>
        <v>13</v>
      </c>
      <c r="FH42" s="3" cm="1">
        <f t="array" ref="FH42">IF(BU42="","", SUM(IF((IF(BU$4:BU42="(",1,0)+IF(BU$4:BU42="[",1,0)+IF(BU$4:BU42="{",1,0)+IF(BU$4:BU42="&lt;",1,0))&gt;0,1,-1)))</f>
        <v>11</v>
      </c>
      <c r="FI42" s="3" cm="1">
        <f t="array" ref="FI42">IF(BV42="","", SUM(IF((IF(BV$4:BV42="(",1,0)+IF(BV$4:BV42="[",1,0)+IF(BV$4:BV42="{",1,0)+IF(BV$4:BV42="&lt;",1,0))&gt;0,1,-1)))</f>
        <v>13</v>
      </c>
      <c r="FJ42" s="3" cm="1">
        <f t="array" ref="FJ42">IF(BW42="","", SUM(IF((IF(BW$4:BW42="(",1,0)+IF(BW$4:BW42="[",1,0)+IF(BW$4:BW42="{",1,0)+IF(BW$4:BW42="&lt;",1,0))&gt;0,1,-1)))</f>
        <v>15</v>
      </c>
      <c r="FK42" s="3" cm="1">
        <f t="array" ref="FK42">IF(BX42="","", SUM(IF((IF(BX$4:BX42="(",1,0)+IF(BX$4:BX42="[",1,0)+IF(BX$4:BX42="{",1,0)+IF(BX$4:BX42="&lt;",1,0))&gt;0,1,-1)))</f>
        <v>13</v>
      </c>
      <c r="FL42" s="3" cm="1">
        <f t="array" ref="FL42">IF(BY42="","", SUM(IF((IF(BY$4:BY42="(",1,0)+IF(BY$4:BY42="[",1,0)+IF(BY$4:BY42="{",1,0)+IF(BY$4:BY42="&lt;",1,0))&gt;0,1,-1)))</f>
        <v>13</v>
      </c>
      <c r="FM42" s="3" cm="1">
        <f t="array" ref="FM42">IF(BZ42="","", SUM(IF((IF(BZ$4:BZ42="(",1,0)+IF(BZ$4:BZ42="[",1,0)+IF(BZ$4:BZ42="{",1,0)+IF(BZ$4:BZ42="&lt;",1,0))&gt;0,1,-1)))</f>
        <v>15</v>
      </c>
      <c r="FN42" s="3" cm="1">
        <f t="array" ref="FN42">IF(CA42="","", SUM(IF((IF(CA$4:CA42="(",1,0)+IF(CA$4:CA42="[",1,0)+IF(CA$4:CA42="{",1,0)+IF(CA$4:CA42="&lt;",1,0))&gt;0,1,-1)))</f>
        <v>15</v>
      </c>
      <c r="FO42" s="3" cm="1">
        <f t="array" ref="FO42">IF(CB42="","", SUM(IF((IF(CB$4:CB42="(",1,0)+IF(CB$4:CB42="[",1,0)+IF(CB$4:CB42="{",1,0)+IF(CB$4:CB42="&lt;",1,0))&gt;0,1,-1)))</f>
        <v>15</v>
      </c>
      <c r="FP42" s="3" cm="1">
        <f t="array" ref="FP42">IF(CC42="","", SUM(IF((IF(CC$4:CC42="(",1,0)+IF(CC$4:CC42="[",1,0)+IF(CC$4:CC42="{",1,0)+IF(CC$4:CC42="&lt;",1,0))&gt;0,1,-1)))</f>
        <v>13</v>
      </c>
      <c r="FQ42" s="3" cm="1">
        <f t="array" ref="FQ42">IF(CD42="","", SUM(IF((IF(CD$4:CD42="(",1,0)+IF(CD$4:CD42="[",1,0)+IF(CD$4:CD42="{",1,0)+IF(CD$4:CD42="&lt;",1,0))&gt;0,1,-1)))</f>
        <v>13</v>
      </c>
      <c r="FR42" s="3" cm="1">
        <f t="array" ref="FR42">IF(CE42="","", SUM(IF((IF(CE$4:CE42="(",1,0)+IF(CE$4:CE42="[",1,0)+IF(CE$4:CE42="{",1,0)+IF(CE$4:CE42="&lt;",1,0))&gt;0,1,-1)))</f>
        <v>13</v>
      </c>
      <c r="FS42" s="3" cm="1">
        <f t="array" ref="FS42">IF(CF42="","", SUM(IF((IF(CF$4:CF42="(",1,0)+IF(CF$4:CF42="[",1,0)+IF(CF$4:CF42="{",1,0)+IF(CF$4:CF42="&lt;",1,0))&gt;0,1,-1)))</f>
        <v>13</v>
      </c>
      <c r="FT42" s="3" cm="1">
        <f t="array" ref="FT42">IF(CG42="","", SUM(IF((IF(CG$4:CG42="(",1,0)+IF(CG$4:CG42="[",1,0)+IF(CG$4:CG42="{",1,0)+IF(CG$4:CG42="&lt;",1,0))&gt;0,1,-1)))</f>
        <v>11</v>
      </c>
      <c r="FU42" s="3" cm="1">
        <f t="array" ref="FU42">IF(CH42="","", SUM(IF((IF(CH$4:CH42="(",1,0)+IF(CH$4:CH42="[",1,0)+IF(CH$4:CH42="{",1,0)+IF(CH$4:CH42="&lt;",1,0))&gt;0,1,-1)))</f>
        <v>13</v>
      </c>
      <c r="FV42" s="3" cm="1">
        <f t="array" ref="FV42">IF(CI42="","", SUM(IF((IF(CI$4:CI42="(",1,0)+IF(CI$4:CI42="[",1,0)+IF(CI$4:CI42="{",1,0)+IF(CI$4:CI42="&lt;",1,0))&gt;0,1,-1)))</f>
        <v>15</v>
      </c>
      <c r="FW42" s="3" cm="1">
        <f t="array" ref="FW42">IF(CJ42="","", SUM(IF((IF(CJ$4:CJ42="(",1,0)+IF(CJ$4:CJ42="[",1,0)+IF(CJ$4:CJ42="{",1,0)+IF(CJ$4:CJ42="&lt;",1,0))&gt;0,1,-1)))</f>
        <v>13</v>
      </c>
      <c r="FX42" s="3" cm="1">
        <f t="array" ref="FX42">IF(CK42="","", SUM(IF((IF(CK$4:CK42="(",1,0)+IF(CK$4:CK42="[",1,0)+IF(CK$4:CK42="{",1,0)+IF(CK$4:CK42="&lt;",1,0))&gt;0,1,-1)))</f>
        <v>11</v>
      </c>
      <c r="FY42" s="3" cm="1">
        <f t="array" ref="FY42">IF(CL42="","", SUM(IF((IF(CL$4:CL42="(",1,0)+IF(CL$4:CL42="[",1,0)+IF(CL$4:CL42="{",1,0)+IF(CL$4:CL42="&lt;",1,0))&gt;0,1,-1)))</f>
        <v>13</v>
      </c>
      <c r="FZ42" s="3" cm="1">
        <f t="array" ref="FZ42">IF(CM42="","", SUM(IF((IF(CM$4:CM42="(",1,0)+IF(CM$4:CM42="[",1,0)+IF(CM$4:CM42="{",1,0)+IF(CM$4:CM42="&lt;",1,0))&gt;0,1,-1)))</f>
        <v>11</v>
      </c>
      <c r="GD42" s="3">
        <f>IF(ISERROR(FIND(B42,"([{&lt;")),_xlfn.XMATCH(CO42,CO$4:CO42,,-1),0)</f>
        <v>39</v>
      </c>
    </row>
    <row r="43" spans="1:186" x14ac:dyDescent="0.2">
      <c r="A43" s="2">
        <v>40</v>
      </c>
      <c r="B43" s="3" t="str">
        <f>MID(B$3,$A43,1)</f>
        <v>]</v>
      </c>
      <c r="C43" s="3" t="str">
        <f>MID(C$3,$A43,1)</f>
        <v>}</v>
      </c>
      <c r="D43" s="3" t="str">
        <f>MID(D$3,$A43,1)</f>
        <v>}</v>
      </c>
      <c r="E43" s="3" t="str">
        <f>MID(E$3,$A43,1)</f>
        <v>]</v>
      </c>
      <c r="F43" s="3" t="str">
        <f>MID(F$3,$A43,1)</f>
        <v>&gt;</v>
      </c>
      <c r="G43" s="3" t="str">
        <f>MID(G$3,$A43,1)</f>
        <v>}</v>
      </c>
      <c r="H43" s="3" t="str">
        <f>MID(H$3,$A43,1)</f>
        <v>}</v>
      </c>
      <c r="I43" s="3" t="str">
        <f>MID(I$3,$A43,1)</f>
        <v>{</v>
      </c>
      <c r="J43" s="3" t="str">
        <f>MID(J$3,$A43,1)</f>
        <v>]</v>
      </c>
      <c r="K43" s="3" t="str">
        <f>MID(K$3,$A43,1)</f>
        <v>}</v>
      </c>
      <c r="L43" s="3" t="str">
        <f>MID(L$3,$A43,1)</f>
        <v>]</v>
      </c>
      <c r="M43" s="3" t="str">
        <f>MID(M$3,$A43,1)</f>
        <v>&gt;</v>
      </c>
      <c r="N43" s="3" t="str">
        <f>MID(N$3,$A43,1)</f>
        <v>}</v>
      </c>
      <c r="O43" s="3" t="str">
        <f>MID(O$3,$A43,1)</f>
        <v>&gt;</v>
      </c>
      <c r="P43" s="3" t="str">
        <f>MID(P$3,$A43,1)</f>
        <v>}</v>
      </c>
      <c r="Q43" s="3" t="str">
        <f>MID(Q$3,$A43,1)</f>
        <v>}</v>
      </c>
      <c r="R43" s="3" t="str">
        <f>MID(R$3,$A43,1)</f>
        <v>&gt;</v>
      </c>
      <c r="S43" s="3" t="str">
        <f>MID(S$3,$A43,1)</f>
        <v>}</v>
      </c>
      <c r="T43" s="3" t="str">
        <f>MID(T$3,$A43,1)</f>
        <v>&gt;</v>
      </c>
      <c r="U43" s="3" t="str">
        <f>MID(U$3,$A43,1)</f>
        <v>}</v>
      </c>
      <c r="V43" s="3" t="str">
        <f>MID(V$3,$A43,1)</f>
        <v>]</v>
      </c>
      <c r="W43" s="3" t="str">
        <f>MID(W$3,$A43,1)</f>
        <v>]</v>
      </c>
      <c r="X43" s="3" t="str">
        <f>MID(X$3,$A43,1)</f>
        <v>&gt;</v>
      </c>
      <c r="Y43" s="3" t="str">
        <f>MID(Y$3,$A43,1)</f>
        <v>]</v>
      </c>
      <c r="Z43" s="3" t="str">
        <f>MID(Z$3,$A43,1)</f>
        <v>)</v>
      </c>
      <c r="AA43" s="3" t="str">
        <f>MID(AA$3,$A43,1)</f>
        <v>[</v>
      </c>
      <c r="AB43" s="3" t="str">
        <f>MID(AB$3,$A43,1)</f>
        <v>}</v>
      </c>
      <c r="AC43" s="3" t="str">
        <f>MID(AC$3,$A43,1)</f>
        <v>)</v>
      </c>
      <c r="AD43" s="3" t="str">
        <f>MID(AD$3,$A43,1)</f>
        <v>&gt;</v>
      </c>
      <c r="AE43" s="3" t="str">
        <f>MID(AE$3,$A43,1)</f>
        <v>)</v>
      </c>
      <c r="AF43" s="3" t="str">
        <f>MID(AF$3,$A43,1)</f>
        <v>&gt;</v>
      </c>
      <c r="AG43" s="3" t="str">
        <f>MID(AG$3,$A43,1)</f>
        <v>]</v>
      </c>
      <c r="AH43" s="3" t="str">
        <f>MID(AH$3,$A43,1)</f>
        <v>&gt;</v>
      </c>
      <c r="AI43" s="3" t="str">
        <f>MID(AI$3,$A43,1)</f>
        <v>}</v>
      </c>
      <c r="AJ43" s="3" t="str">
        <f>MID(AJ$3,$A43,1)</f>
        <v>&gt;</v>
      </c>
      <c r="AK43" s="3" t="str">
        <f>MID(AK$3,$A43,1)</f>
        <v>}</v>
      </c>
      <c r="AL43" s="3" t="str">
        <f>MID(AL$3,$A43,1)</f>
        <v>)</v>
      </c>
      <c r="AM43" s="3" t="str">
        <f>MID(AM$3,$A43,1)</f>
        <v>(</v>
      </c>
      <c r="AN43" s="3" t="str">
        <f>MID(AN$3,$A43,1)</f>
        <v>)</v>
      </c>
      <c r="AO43" s="3" t="str">
        <f>MID(AO$3,$A43,1)</f>
        <v>}</v>
      </c>
      <c r="AP43" s="3" t="str">
        <f>MID(AP$3,$A43,1)</f>
        <v>}</v>
      </c>
      <c r="AQ43" s="3" t="str">
        <f>MID(AQ$3,$A43,1)</f>
        <v>}</v>
      </c>
      <c r="AR43" s="3" t="str">
        <f>MID(AR$3,$A43,1)</f>
        <v>{</v>
      </c>
      <c r="AS43" s="3" t="str">
        <f>MID(AS$3,$A43,1)</f>
        <v>}</v>
      </c>
      <c r="AT43" s="3" t="str">
        <f>MID(AT$3,$A43,1)</f>
        <v>}</v>
      </c>
      <c r="AU43" s="3" t="str">
        <f>MID(AU$3,$A43,1)</f>
        <v>]</v>
      </c>
      <c r="AV43" s="3" t="str">
        <f>MID(AV$3,$A43,1)</f>
        <v>]</v>
      </c>
      <c r="AW43" s="3" t="str">
        <f>MID(AW$3,$A43,1)</f>
        <v>]</v>
      </c>
      <c r="AX43" s="3" t="str">
        <f>MID(AX$3,$A43,1)</f>
        <v>]</v>
      </c>
      <c r="AY43" s="3" t="str">
        <f>MID(AY$3,$A43,1)</f>
        <v>)</v>
      </c>
      <c r="AZ43" s="3" t="str">
        <f>MID(AZ$3,$A43,1)</f>
        <v>}</v>
      </c>
      <c r="BA43" s="3" t="str">
        <f>MID(BA$3,$A43,1)</f>
        <v>)</v>
      </c>
      <c r="BB43" s="3" t="str">
        <f>MID(BB$3,$A43,1)</f>
        <v>{</v>
      </c>
      <c r="BC43" s="3" t="str">
        <f>MID(BC$3,$A43,1)</f>
        <v>}</v>
      </c>
      <c r="BD43" s="3" t="str">
        <f>MID(BD$3,$A43,1)</f>
        <v>&gt;</v>
      </c>
      <c r="BE43" s="3" t="str">
        <f>MID(BE$3,$A43,1)</f>
        <v>]</v>
      </c>
      <c r="BF43" s="3" t="str">
        <f>MID(BF$3,$A43,1)</f>
        <v>)</v>
      </c>
      <c r="BG43" s="3" t="str">
        <f>MID(BG$3,$A43,1)</f>
        <v>&gt;</v>
      </c>
      <c r="BH43" s="3" t="str">
        <f>MID(BH$3,$A43,1)</f>
        <v>]</v>
      </c>
      <c r="BI43" s="3" t="str">
        <f>MID(BI$3,$A43,1)</f>
        <v>}</v>
      </c>
      <c r="BJ43" s="3" t="str">
        <f>MID(BJ$3,$A43,1)</f>
        <v>)</v>
      </c>
      <c r="BK43" s="3" t="str">
        <f>MID(BK$3,$A43,1)</f>
        <v>(</v>
      </c>
      <c r="BL43" s="3" t="str">
        <f>MID(BL$3,$A43,1)</f>
        <v>}</v>
      </c>
      <c r="BM43" s="3" t="str">
        <f>MID(BM$3,$A43,1)</f>
        <v>]</v>
      </c>
      <c r="BN43" s="3" t="str">
        <f>MID(BN$3,$A43,1)</f>
        <v>&gt;</v>
      </c>
      <c r="BO43" s="3" t="str">
        <f>MID(BO$3,$A43,1)</f>
        <v>&gt;</v>
      </c>
      <c r="BP43" s="3" t="str">
        <f>MID(BP$3,$A43,1)</f>
        <v>]</v>
      </c>
      <c r="BQ43" s="3" t="str">
        <f>MID(BQ$3,$A43,1)</f>
        <v>}</v>
      </c>
      <c r="BR43" s="3" t="str">
        <f>MID(BR$3,$A43,1)</f>
        <v>]</v>
      </c>
      <c r="BS43" s="3" t="str">
        <f>MID(BS$3,$A43,1)</f>
        <v>}</v>
      </c>
      <c r="BT43" s="3" t="str">
        <f>MID(BT$3,$A43,1)</f>
        <v>&gt;</v>
      </c>
      <c r="BU43" s="3" t="str">
        <f>MID(BU$3,$A43,1)</f>
        <v>[</v>
      </c>
      <c r="BV43" s="3" t="str">
        <f>MID(BV$3,$A43,1)</f>
        <v>}</v>
      </c>
      <c r="BW43" s="3" t="str">
        <f>MID(BW$3,$A43,1)</f>
        <v>}</v>
      </c>
      <c r="BX43" s="3" t="str">
        <f>MID(BX$3,$A43,1)</f>
        <v>]</v>
      </c>
      <c r="BY43" s="3" t="str">
        <f>MID(BY$3,$A43,1)</f>
        <v>}</v>
      </c>
      <c r="BZ43" s="3" t="str">
        <f>MID(BZ$3,$A43,1)</f>
        <v>]</v>
      </c>
      <c r="CA43" s="3" t="str">
        <f>MID(CA$3,$A43,1)</f>
        <v>)</v>
      </c>
      <c r="CB43" s="3" t="str">
        <f>MID(CB$3,$A43,1)</f>
        <v>)</v>
      </c>
      <c r="CC43" s="3" t="str">
        <f>MID(CC$3,$A43,1)</f>
        <v>(</v>
      </c>
      <c r="CD43" s="3" t="str">
        <f>MID(CD$3,$A43,1)</f>
        <v>]</v>
      </c>
      <c r="CE43" s="3" t="str">
        <f>MID(CE$3,$A43,1)</f>
        <v>[</v>
      </c>
      <c r="CF43" s="3" t="str">
        <f>MID(CF$3,$A43,1)</f>
        <v>(</v>
      </c>
      <c r="CG43" s="3" t="str">
        <f>MID(CG$3,$A43,1)</f>
        <v>&lt;</v>
      </c>
      <c r="CH43" s="3" t="str">
        <f>MID(CH$3,$A43,1)</f>
        <v>}</v>
      </c>
      <c r="CI43" s="3" t="str">
        <f>MID(CI$3,$A43,1)</f>
        <v>)</v>
      </c>
      <c r="CJ43" s="3" t="str">
        <f>MID(CJ$3,$A43,1)</f>
        <v>}</v>
      </c>
      <c r="CK43" s="3" t="str">
        <f>MID(CK$3,$A43,1)</f>
        <v>[</v>
      </c>
      <c r="CL43" s="3" t="str">
        <f>MID(CL$3,$A43,1)</f>
        <v>)</v>
      </c>
      <c r="CM43" s="3" t="str">
        <f>MID(CM$3,$A43,1)</f>
        <v>{</v>
      </c>
      <c r="CN43" s="3"/>
      <c r="CO43" s="3" cm="1">
        <f t="array" ref="CO43">IF(B43="","", SUM(IF((IF(B$4:B43="(",1,0)+IF(B$4:B43="[",1,0)+IF(B$4:B43="{",1,0)+IF(B$4:B43="&lt;",1,0))&gt;0,1,-1)))</f>
        <v>12</v>
      </c>
      <c r="CP43" s="3" cm="1">
        <f t="array" ref="CP43">IF(C43="","", SUM(IF((IF(C$4:C43="(",1,0)+IF(C$4:C43="[",1,0)+IF(C$4:C43="{",1,0)+IF(C$4:C43="&lt;",1,0))&gt;0,1,-1)))</f>
        <v>12</v>
      </c>
      <c r="CQ43" s="3" cm="1">
        <f t="array" ref="CQ43">IF(D43="","", SUM(IF((IF(D$4:D43="(",1,0)+IF(D$4:D43="[",1,0)+IF(D$4:D43="{",1,0)+IF(D$4:D43="&lt;",1,0))&gt;0,1,-1)))</f>
        <v>10</v>
      </c>
      <c r="CR43" s="3" cm="1">
        <f t="array" ref="CR43">IF(E43="","", SUM(IF((IF(E$4:E43="(",1,0)+IF(E$4:E43="[",1,0)+IF(E$4:E43="{",1,0)+IF(E$4:E43="&lt;",1,0))&gt;0,1,-1)))</f>
        <v>12</v>
      </c>
      <c r="CS43" s="3" cm="1">
        <f t="array" ref="CS43">IF(F43="","", SUM(IF((IF(F$4:F43="(",1,0)+IF(F$4:F43="[",1,0)+IF(F$4:F43="{",1,0)+IF(F$4:F43="&lt;",1,0))&gt;0,1,-1)))</f>
        <v>12</v>
      </c>
      <c r="CT43" s="3" cm="1">
        <f t="array" ref="CT43">IF(G43="","", SUM(IF((IF(G$4:G43="(",1,0)+IF(G$4:G43="[",1,0)+IF(G$4:G43="{",1,0)+IF(G$4:G43="&lt;",1,0))&gt;0,1,-1)))</f>
        <v>14</v>
      </c>
      <c r="CU43" s="3" cm="1">
        <f t="array" ref="CU43">IF(H43="","", SUM(IF((IF(H$4:H43="(",1,0)+IF(H$4:H43="[",1,0)+IF(H$4:H43="{",1,0)+IF(H$4:H43="&lt;",1,0))&gt;0,1,-1)))</f>
        <v>12</v>
      </c>
      <c r="CV43" s="3" cm="1">
        <f t="array" ref="CV43">IF(I43="","", SUM(IF((IF(I$4:I43="(",1,0)+IF(I$4:I43="[",1,0)+IF(I$4:I43="{",1,0)+IF(I$4:I43="&lt;",1,0))&gt;0,1,-1)))</f>
        <v>12</v>
      </c>
      <c r="CW43" s="3" cm="1">
        <f t="array" ref="CW43">IF(J43="","", SUM(IF((IF(J$4:J43="(",1,0)+IF(J$4:J43="[",1,0)+IF(J$4:J43="{",1,0)+IF(J$4:J43="&lt;",1,0))&gt;0,1,-1)))</f>
        <v>12</v>
      </c>
      <c r="CX43" s="3" cm="1">
        <f t="array" ref="CX43">IF(K43="","", SUM(IF((IF(K$4:K43="(",1,0)+IF(K$4:K43="[",1,0)+IF(K$4:K43="{",1,0)+IF(K$4:K43="&lt;",1,0))&gt;0,1,-1)))</f>
        <v>12</v>
      </c>
      <c r="CY43" s="3" cm="1">
        <f t="array" ref="CY43">IF(L43="","", SUM(IF((IF(L$4:L43="(",1,0)+IF(L$4:L43="[",1,0)+IF(L$4:L43="{",1,0)+IF(L$4:L43="&lt;",1,0))&gt;0,1,-1)))</f>
        <v>12</v>
      </c>
      <c r="CZ43" s="3" cm="1">
        <f t="array" ref="CZ43">IF(M43="","", SUM(IF((IF(M$4:M43="(",1,0)+IF(M$4:M43="[",1,0)+IF(M$4:M43="{",1,0)+IF(M$4:M43="&lt;",1,0))&gt;0,1,-1)))</f>
        <v>14</v>
      </c>
      <c r="DA43" s="3" cm="1">
        <f t="array" ref="DA43">IF(N43="","", SUM(IF((IF(N$4:N43="(",1,0)+IF(N$4:N43="[",1,0)+IF(N$4:N43="{",1,0)+IF(N$4:N43="&lt;",1,0))&gt;0,1,-1)))</f>
        <v>12</v>
      </c>
      <c r="DB43" s="3" cm="1">
        <f t="array" ref="DB43">IF(O43="","", SUM(IF((IF(O$4:O43="(",1,0)+IF(O$4:O43="[",1,0)+IF(O$4:O43="{",1,0)+IF(O$4:O43="&lt;",1,0))&gt;0,1,-1)))</f>
        <v>12</v>
      </c>
      <c r="DC43" s="3" cm="1">
        <f t="array" ref="DC43">IF(P43="","", SUM(IF((IF(P$4:P43="(",1,0)+IF(P$4:P43="[",1,0)+IF(P$4:P43="{",1,0)+IF(P$4:P43="&lt;",1,0))&gt;0,1,-1)))</f>
        <v>12</v>
      </c>
      <c r="DD43" s="3" cm="1">
        <f t="array" ref="DD43">IF(Q43="","", SUM(IF((IF(Q$4:Q43="(",1,0)+IF(Q$4:Q43="[",1,0)+IF(Q$4:Q43="{",1,0)+IF(Q$4:Q43="&lt;",1,0))&gt;0,1,-1)))</f>
        <v>14</v>
      </c>
      <c r="DE43" s="3" cm="1">
        <f t="array" ref="DE43">IF(R43="","", SUM(IF((IF(R$4:R43="(",1,0)+IF(R$4:R43="[",1,0)+IF(R$4:R43="{",1,0)+IF(R$4:R43="&lt;",1,0))&gt;0,1,-1)))</f>
        <v>12</v>
      </c>
      <c r="DF43" s="3" cm="1">
        <f t="array" ref="DF43">IF(S43="","", SUM(IF((IF(S$4:S43="(",1,0)+IF(S$4:S43="[",1,0)+IF(S$4:S43="{",1,0)+IF(S$4:S43="&lt;",1,0))&gt;0,1,-1)))</f>
        <v>12</v>
      </c>
      <c r="DG43" s="3" cm="1">
        <f t="array" ref="DG43">IF(T43="","", SUM(IF((IF(T$4:T43="(",1,0)+IF(T$4:T43="[",1,0)+IF(T$4:T43="{",1,0)+IF(T$4:T43="&lt;",1,0))&gt;0,1,-1)))</f>
        <v>12</v>
      </c>
      <c r="DH43" s="3" cm="1">
        <f t="array" ref="DH43">IF(U43="","", SUM(IF((IF(U$4:U43="(",1,0)+IF(U$4:U43="[",1,0)+IF(U$4:U43="{",1,0)+IF(U$4:U43="&lt;",1,0))&gt;0,1,-1)))</f>
        <v>14</v>
      </c>
      <c r="DI43" s="3" cm="1">
        <f t="array" ref="DI43">IF(V43="","", SUM(IF((IF(V$4:V43="(",1,0)+IF(V$4:V43="[",1,0)+IF(V$4:V43="{",1,0)+IF(V$4:V43="&lt;",1,0))&gt;0,1,-1)))</f>
        <v>14</v>
      </c>
      <c r="DJ43" s="3" cm="1">
        <f t="array" ref="DJ43">IF(W43="","", SUM(IF((IF(W$4:W43="(",1,0)+IF(W$4:W43="[",1,0)+IF(W$4:W43="{",1,0)+IF(W$4:W43="&lt;",1,0))&gt;0,1,-1)))</f>
        <v>12</v>
      </c>
      <c r="DK43" s="3" cm="1">
        <f t="array" ref="DK43">IF(X43="","", SUM(IF((IF(X$4:X43="(",1,0)+IF(X$4:X43="[",1,0)+IF(X$4:X43="{",1,0)+IF(X$4:X43="&lt;",1,0))&gt;0,1,-1)))</f>
        <v>12</v>
      </c>
      <c r="DL43" s="3" cm="1">
        <f t="array" ref="DL43">IF(Y43="","", SUM(IF((IF(Y$4:Y43="(",1,0)+IF(Y$4:Y43="[",1,0)+IF(Y$4:Y43="{",1,0)+IF(Y$4:Y43="&lt;",1,0))&gt;0,1,-1)))</f>
        <v>14</v>
      </c>
      <c r="DM43" s="3" cm="1">
        <f t="array" ref="DM43">IF(Z43="","", SUM(IF((IF(Z$4:Z43="(",1,0)+IF(Z$4:Z43="[",1,0)+IF(Z$4:Z43="{",1,0)+IF(Z$4:Z43="&lt;",1,0))&gt;0,1,-1)))</f>
        <v>12</v>
      </c>
      <c r="DN43" s="3" cm="1">
        <f t="array" ref="DN43">IF(AA43="","", SUM(IF((IF(AA$4:AA43="(",1,0)+IF(AA$4:AA43="[",1,0)+IF(AA$4:AA43="{",1,0)+IF(AA$4:AA43="&lt;",1,0))&gt;0,1,-1)))</f>
        <v>14</v>
      </c>
      <c r="DO43" s="3" cm="1">
        <f t="array" ref="DO43">IF(AB43="","", SUM(IF((IF(AB$4:AB43="(",1,0)+IF(AB$4:AB43="[",1,0)+IF(AB$4:AB43="{",1,0)+IF(AB$4:AB43="&lt;",1,0))&gt;0,1,-1)))</f>
        <v>12</v>
      </c>
      <c r="DP43" s="3" cm="1">
        <f t="array" ref="DP43">IF(AC43="","", SUM(IF((IF(AC$4:AC43="(",1,0)+IF(AC$4:AC43="[",1,0)+IF(AC$4:AC43="{",1,0)+IF(AC$4:AC43="&lt;",1,0))&gt;0,1,-1)))</f>
        <v>12</v>
      </c>
      <c r="DQ43" s="3" cm="1">
        <f t="array" ref="DQ43">IF(AD43="","", SUM(IF((IF(AD$4:AD43="(",1,0)+IF(AD$4:AD43="[",1,0)+IF(AD$4:AD43="{",1,0)+IF(AD$4:AD43="&lt;",1,0))&gt;0,1,-1)))</f>
        <v>12</v>
      </c>
      <c r="DR43" s="3" cm="1">
        <f t="array" ref="DR43">IF(AE43="","", SUM(IF((IF(AE$4:AE43="(",1,0)+IF(AE$4:AE43="[",1,0)+IF(AE$4:AE43="{",1,0)+IF(AE$4:AE43="&lt;",1,0))&gt;0,1,-1)))</f>
        <v>12</v>
      </c>
      <c r="DS43" s="3" cm="1">
        <f t="array" ref="DS43">IF(AF43="","", SUM(IF((IF(AF$4:AF43="(",1,0)+IF(AF$4:AF43="[",1,0)+IF(AF$4:AF43="{",1,0)+IF(AF$4:AF43="&lt;",1,0))&gt;0,1,-1)))</f>
        <v>14</v>
      </c>
      <c r="DT43" s="3" cm="1">
        <f t="array" ref="DT43">IF(AG43="","", SUM(IF((IF(AG$4:AG43="(",1,0)+IF(AG$4:AG43="[",1,0)+IF(AG$4:AG43="{",1,0)+IF(AG$4:AG43="&lt;",1,0))&gt;0,1,-1)))</f>
        <v>14</v>
      </c>
      <c r="DU43" s="3" cm="1">
        <f t="array" ref="DU43">IF(AH43="","", SUM(IF((IF(AH$4:AH43="(",1,0)+IF(AH$4:AH43="[",1,0)+IF(AH$4:AH43="{",1,0)+IF(AH$4:AH43="&lt;",1,0))&gt;0,1,-1)))</f>
        <v>14</v>
      </c>
      <c r="DV43" s="3" cm="1">
        <f t="array" ref="DV43">IF(AI43="","", SUM(IF((IF(AI$4:AI43="(",1,0)+IF(AI$4:AI43="[",1,0)+IF(AI$4:AI43="{",1,0)+IF(AI$4:AI43="&lt;",1,0))&gt;0,1,-1)))</f>
        <v>14</v>
      </c>
      <c r="DW43" s="3" cm="1">
        <f t="array" ref="DW43">IF(AJ43="","", SUM(IF((IF(AJ$4:AJ43="(",1,0)+IF(AJ$4:AJ43="[",1,0)+IF(AJ$4:AJ43="{",1,0)+IF(AJ$4:AJ43="&lt;",1,0))&gt;0,1,-1)))</f>
        <v>12</v>
      </c>
      <c r="DX43" s="3" cm="1">
        <f t="array" ref="DX43">IF(AK43="","", SUM(IF((IF(AK$4:AK43="(",1,0)+IF(AK$4:AK43="[",1,0)+IF(AK$4:AK43="{",1,0)+IF(AK$4:AK43="&lt;",1,0))&gt;0,1,-1)))</f>
        <v>14</v>
      </c>
      <c r="DY43" s="3" cm="1">
        <f t="array" ref="DY43">IF(AL43="","", SUM(IF((IF(AL$4:AL43="(",1,0)+IF(AL$4:AL43="[",1,0)+IF(AL$4:AL43="{",1,0)+IF(AL$4:AL43="&lt;",1,0))&gt;0,1,-1)))</f>
        <v>14</v>
      </c>
      <c r="DZ43" s="3" cm="1">
        <f t="array" ref="DZ43">IF(AM43="","", SUM(IF((IF(AM$4:AM43="(",1,0)+IF(AM$4:AM43="[",1,0)+IF(AM$4:AM43="{",1,0)+IF(AM$4:AM43="&lt;",1,0))&gt;0,1,-1)))</f>
        <v>12</v>
      </c>
      <c r="EA43" s="3" cm="1">
        <f t="array" ref="EA43">IF(AN43="","", SUM(IF((IF(AN$4:AN43="(",1,0)+IF(AN$4:AN43="[",1,0)+IF(AN$4:AN43="{",1,0)+IF(AN$4:AN43="&lt;",1,0))&gt;0,1,-1)))</f>
        <v>12</v>
      </c>
      <c r="EB43" s="3" cm="1">
        <f t="array" ref="EB43">IF(AO43="","", SUM(IF((IF(AO$4:AO43="(",1,0)+IF(AO$4:AO43="[",1,0)+IF(AO$4:AO43="{",1,0)+IF(AO$4:AO43="&lt;",1,0))&gt;0,1,-1)))</f>
        <v>12</v>
      </c>
      <c r="EC43" s="3" cm="1">
        <f t="array" ref="EC43">IF(AP43="","", SUM(IF((IF(AP$4:AP43="(",1,0)+IF(AP$4:AP43="[",1,0)+IF(AP$4:AP43="{",1,0)+IF(AP$4:AP43="&lt;",1,0))&gt;0,1,-1)))</f>
        <v>10</v>
      </c>
      <c r="ED43" s="3" cm="1">
        <f t="array" ref="ED43">IF(AQ43="","", SUM(IF((IF(AQ$4:AQ43="(",1,0)+IF(AQ$4:AQ43="[",1,0)+IF(AQ$4:AQ43="{",1,0)+IF(AQ$4:AQ43="&lt;",1,0))&gt;0,1,-1)))</f>
        <v>14</v>
      </c>
      <c r="EE43" s="3" cm="1">
        <f t="array" ref="EE43">IF(AR43="","", SUM(IF((IF(AR$4:AR43="(",1,0)+IF(AR$4:AR43="[",1,0)+IF(AR$4:AR43="{",1,0)+IF(AR$4:AR43="&lt;",1,0))&gt;0,1,-1)))</f>
        <v>12</v>
      </c>
      <c r="EF43" s="3" cm="1">
        <f t="array" ref="EF43">IF(AS43="","", SUM(IF((IF(AS$4:AS43="(",1,0)+IF(AS$4:AS43="[",1,0)+IF(AS$4:AS43="{",1,0)+IF(AS$4:AS43="&lt;",1,0))&gt;0,1,-1)))</f>
        <v>14</v>
      </c>
      <c r="EG43" s="3" cm="1">
        <f t="array" ref="EG43">IF(AT43="","", SUM(IF((IF(AT$4:AT43="(",1,0)+IF(AT$4:AT43="[",1,0)+IF(AT$4:AT43="{",1,0)+IF(AT$4:AT43="&lt;",1,0))&gt;0,1,-1)))</f>
        <v>12</v>
      </c>
      <c r="EH43" s="3" cm="1">
        <f t="array" ref="EH43">IF(AU43="","", SUM(IF((IF(AU$4:AU43="(",1,0)+IF(AU$4:AU43="[",1,0)+IF(AU$4:AU43="{",1,0)+IF(AU$4:AU43="&lt;",1,0))&gt;0,1,-1)))</f>
        <v>12</v>
      </c>
      <c r="EI43" s="3" cm="1">
        <f t="array" ref="EI43">IF(AV43="","", SUM(IF((IF(AV$4:AV43="(",1,0)+IF(AV$4:AV43="[",1,0)+IF(AV$4:AV43="{",1,0)+IF(AV$4:AV43="&lt;",1,0))&gt;0,1,-1)))</f>
        <v>12</v>
      </c>
      <c r="EJ43" s="3" cm="1">
        <f t="array" ref="EJ43">IF(AW43="","", SUM(IF((IF(AW$4:AW43="(",1,0)+IF(AW$4:AW43="[",1,0)+IF(AW$4:AW43="{",1,0)+IF(AW$4:AW43="&lt;",1,0))&gt;0,1,-1)))</f>
        <v>12</v>
      </c>
      <c r="EK43" s="3" cm="1">
        <f t="array" ref="EK43">IF(AX43="","", SUM(IF((IF(AX$4:AX43="(",1,0)+IF(AX$4:AX43="[",1,0)+IF(AX$4:AX43="{",1,0)+IF(AX$4:AX43="&lt;",1,0))&gt;0,1,-1)))</f>
        <v>14</v>
      </c>
      <c r="EL43" s="3" cm="1">
        <f t="array" ref="EL43">IF(AY43="","", SUM(IF((IF(AY$4:AY43="(",1,0)+IF(AY$4:AY43="[",1,0)+IF(AY$4:AY43="{",1,0)+IF(AY$4:AY43="&lt;",1,0))&gt;0,1,-1)))</f>
        <v>14</v>
      </c>
      <c r="EM43" s="3" cm="1">
        <f t="array" ref="EM43">IF(AZ43="","", SUM(IF((IF(AZ$4:AZ43="(",1,0)+IF(AZ$4:AZ43="[",1,0)+IF(AZ$4:AZ43="{",1,0)+IF(AZ$4:AZ43="&lt;",1,0))&gt;0,1,-1)))</f>
        <v>14</v>
      </c>
      <c r="EN43" s="3" cm="1">
        <f t="array" ref="EN43">IF(BA43="","", SUM(IF((IF(BA$4:BA43="(",1,0)+IF(BA$4:BA43="[",1,0)+IF(BA$4:BA43="{",1,0)+IF(BA$4:BA43="&lt;",1,0))&gt;0,1,-1)))</f>
        <v>12</v>
      </c>
      <c r="EO43" s="3" cm="1">
        <f t="array" ref="EO43">IF(BB43="","", SUM(IF((IF(BB$4:BB43="(",1,0)+IF(BB$4:BB43="[",1,0)+IF(BB$4:BB43="{",1,0)+IF(BB$4:BB43="&lt;",1,0))&gt;0,1,-1)))</f>
        <v>14</v>
      </c>
      <c r="EP43" s="3" cm="1">
        <f t="array" ref="EP43">IF(BC43="","", SUM(IF((IF(BC$4:BC43="(",1,0)+IF(BC$4:BC43="[",1,0)+IF(BC$4:BC43="{",1,0)+IF(BC$4:BC43="&lt;",1,0))&gt;0,1,-1)))</f>
        <v>12</v>
      </c>
      <c r="EQ43" s="3" cm="1">
        <f t="array" ref="EQ43">IF(BD43="","", SUM(IF((IF(BD$4:BD43="(",1,0)+IF(BD$4:BD43="[",1,0)+IF(BD$4:BD43="{",1,0)+IF(BD$4:BD43="&lt;",1,0))&gt;0,1,-1)))</f>
        <v>14</v>
      </c>
      <c r="ER43" s="3" cm="1">
        <f t="array" ref="ER43">IF(BE43="","", SUM(IF((IF(BE$4:BE43="(",1,0)+IF(BE$4:BE43="[",1,0)+IF(BE$4:BE43="{",1,0)+IF(BE$4:BE43="&lt;",1,0))&gt;0,1,-1)))</f>
        <v>14</v>
      </c>
      <c r="ES43" s="3" cm="1">
        <f t="array" ref="ES43">IF(BF43="","", SUM(IF((IF(BF$4:BF43="(",1,0)+IF(BF$4:BF43="[",1,0)+IF(BF$4:BF43="{",1,0)+IF(BF$4:BF43="&lt;",1,0))&gt;0,1,-1)))</f>
        <v>12</v>
      </c>
      <c r="ET43" s="3" cm="1">
        <f t="array" ref="ET43">IF(BG43="","", SUM(IF((IF(BG$4:BG43="(",1,0)+IF(BG$4:BG43="[",1,0)+IF(BG$4:BG43="{",1,0)+IF(BG$4:BG43="&lt;",1,0))&gt;0,1,-1)))</f>
        <v>12</v>
      </c>
      <c r="EU43" s="3" cm="1">
        <f t="array" ref="EU43">IF(BH43="","", SUM(IF((IF(BH$4:BH43="(",1,0)+IF(BH$4:BH43="[",1,0)+IF(BH$4:BH43="{",1,0)+IF(BH$4:BH43="&lt;",1,0))&gt;0,1,-1)))</f>
        <v>12</v>
      </c>
      <c r="EV43" s="3" cm="1">
        <f t="array" ref="EV43">IF(BI43="","", SUM(IF((IF(BI$4:BI43="(",1,0)+IF(BI$4:BI43="[",1,0)+IF(BI$4:BI43="{",1,0)+IF(BI$4:BI43="&lt;",1,0))&gt;0,1,-1)))</f>
        <v>12</v>
      </c>
      <c r="EW43" s="3" cm="1">
        <f t="array" ref="EW43">IF(BJ43="","", SUM(IF((IF(BJ$4:BJ43="(",1,0)+IF(BJ$4:BJ43="[",1,0)+IF(BJ$4:BJ43="{",1,0)+IF(BJ$4:BJ43="&lt;",1,0))&gt;0,1,-1)))</f>
        <v>14</v>
      </c>
      <c r="EX43" s="3" cm="1">
        <f t="array" ref="EX43">IF(BK43="","", SUM(IF((IF(BK$4:BK43="(",1,0)+IF(BK$4:BK43="[",1,0)+IF(BK$4:BK43="{",1,0)+IF(BK$4:BK43="&lt;",1,0))&gt;0,1,-1)))</f>
        <v>12</v>
      </c>
      <c r="EY43" s="3" cm="1">
        <f t="array" ref="EY43">IF(BL43="","", SUM(IF((IF(BL$4:BL43="(",1,0)+IF(BL$4:BL43="[",1,0)+IF(BL$4:BL43="{",1,0)+IF(BL$4:BL43="&lt;",1,0))&gt;0,1,-1)))</f>
        <v>14</v>
      </c>
      <c r="EZ43" s="3" cm="1">
        <f t="array" ref="EZ43">IF(BM43="","", SUM(IF((IF(BM$4:BM43="(",1,0)+IF(BM$4:BM43="[",1,0)+IF(BM$4:BM43="{",1,0)+IF(BM$4:BM43="&lt;",1,0))&gt;0,1,-1)))</f>
        <v>10</v>
      </c>
      <c r="FA43" s="3" cm="1">
        <f t="array" ref="FA43">IF(BN43="","", SUM(IF((IF(BN$4:BN43="(",1,0)+IF(BN$4:BN43="[",1,0)+IF(BN$4:BN43="{",1,0)+IF(BN$4:BN43="&lt;",1,0))&gt;0,1,-1)))</f>
        <v>12</v>
      </c>
      <c r="FB43" s="3" cm="1">
        <f t="array" ref="FB43">IF(BO43="","", SUM(IF((IF(BO$4:BO43="(",1,0)+IF(BO$4:BO43="[",1,0)+IF(BO$4:BO43="{",1,0)+IF(BO$4:BO43="&lt;",1,0))&gt;0,1,-1)))</f>
        <v>12</v>
      </c>
      <c r="FC43" s="3" cm="1">
        <f t="array" ref="FC43">IF(BP43="","", SUM(IF((IF(BP$4:BP43="(",1,0)+IF(BP$4:BP43="[",1,0)+IF(BP$4:BP43="{",1,0)+IF(BP$4:BP43="&lt;",1,0))&gt;0,1,-1)))</f>
        <v>12</v>
      </c>
      <c r="FD43" s="3" cm="1">
        <f t="array" ref="FD43">IF(BQ43="","", SUM(IF((IF(BQ$4:BQ43="(",1,0)+IF(BQ$4:BQ43="[",1,0)+IF(BQ$4:BQ43="{",1,0)+IF(BQ$4:BQ43="&lt;",1,0))&gt;0,1,-1)))</f>
        <v>12</v>
      </c>
      <c r="FE43" s="3" cm="1">
        <f t="array" ref="FE43">IF(BR43="","", SUM(IF((IF(BR$4:BR43="(",1,0)+IF(BR$4:BR43="[",1,0)+IF(BR$4:BR43="{",1,0)+IF(BR$4:BR43="&lt;",1,0))&gt;0,1,-1)))</f>
        <v>12</v>
      </c>
      <c r="FF43" s="3" cm="1">
        <f t="array" ref="FF43">IF(BS43="","", SUM(IF((IF(BS$4:BS43="(",1,0)+IF(BS$4:BS43="[",1,0)+IF(BS$4:BS43="{",1,0)+IF(BS$4:BS43="&lt;",1,0))&gt;0,1,-1)))</f>
        <v>14</v>
      </c>
      <c r="FG43" s="3" cm="1">
        <f t="array" ref="FG43">IF(BT43="","", SUM(IF((IF(BT$4:BT43="(",1,0)+IF(BT$4:BT43="[",1,0)+IF(BT$4:BT43="{",1,0)+IF(BT$4:BT43="&lt;",1,0))&gt;0,1,-1)))</f>
        <v>12</v>
      </c>
      <c r="FH43" s="3" cm="1">
        <f t="array" ref="FH43">IF(BU43="","", SUM(IF((IF(BU$4:BU43="(",1,0)+IF(BU$4:BU43="[",1,0)+IF(BU$4:BU43="{",1,0)+IF(BU$4:BU43="&lt;",1,0))&gt;0,1,-1)))</f>
        <v>12</v>
      </c>
      <c r="FI43" s="3" cm="1">
        <f t="array" ref="FI43">IF(BV43="","", SUM(IF((IF(BV$4:BV43="(",1,0)+IF(BV$4:BV43="[",1,0)+IF(BV$4:BV43="{",1,0)+IF(BV$4:BV43="&lt;",1,0))&gt;0,1,-1)))</f>
        <v>12</v>
      </c>
      <c r="FJ43" s="3" cm="1">
        <f t="array" ref="FJ43">IF(BW43="","", SUM(IF((IF(BW$4:BW43="(",1,0)+IF(BW$4:BW43="[",1,0)+IF(BW$4:BW43="{",1,0)+IF(BW$4:BW43="&lt;",1,0))&gt;0,1,-1)))</f>
        <v>14</v>
      </c>
      <c r="FK43" s="3" cm="1">
        <f t="array" ref="FK43">IF(BX43="","", SUM(IF((IF(BX$4:BX43="(",1,0)+IF(BX$4:BX43="[",1,0)+IF(BX$4:BX43="{",1,0)+IF(BX$4:BX43="&lt;",1,0))&gt;0,1,-1)))</f>
        <v>12</v>
      </c>
      <c r="FL43" s="3" cm="1">
        <f t="array" ref="FL43">IF(BY43="","", SUM(IF((IF(BY$4:BY43="(",1,0)+IF(BY$4:BY43="[",1,0)+IF(BY$4:BY43="{",1,0)+IF(BY$4:BY43="&lt;",1,0))&gt;0,1,-1)))</f>
        <v>12</v>
      </c>
      <c r="FM43" s="3" cm="1">
        <f t="array" ref="FM43">IF(BZ43="","", SUM(IF((IF(BZ$4:BZ43="(",1,0)+IF(BZ$4:BZ43="[",1,0)+IF(BZ$4:BZ43="{",1,0)+IF(BZ$4:BZ43="&lt;",1,0))&gt;0,1,-1)))</f>
        <v>14</v>
      </c>
      <c r="FN43" s="3" cm="1">
        <f t="array" ref="FN43">IF(CA43="","", SUM(IF((IF(CA$4:CA43="(",1,0)+IF(CA$4:CA43="[",1,0)+IF(CA$4:CA43="{",1,0)+IF(CA$4:CA43="&lt;",1,0))&gt;0,1,-1)))</f>
        <v>14</v>
      </c>
      <c r="FO43" s="3" cm="1">
        <f t="array" ref="FO43">IF(CB43="","", SUM(IF((IF(CB$4:CB43="(",1,0)+IF(CB$4:CB43="[",1,0)+IF(CB$4:CB43="{",1,0)+IF(CB$4:CB43="&lt;",1,0))&gt;0,1,-1)))</f>
        <v>14</v>
      </c>
      <c r="FP43" s="3" cm="1">
        <f t="array" ref="FP43">IF(CC43="","", SUM(IF((IF(CC$4:CC43="(",1,0)+IF(CC$4:CC43="[",1,0)+IF(CC$4:CC43="{",1,0)+IF(CC$4:CC43="&lt;",1,0))&gt;0,1,-1)))</f>
        <v>14</v>
      </c>
      <c r="FQ43" s="3" cm="1">
        <f t="array" ref="FQ43">IF(CD43="","", SUM(IF((IF(CD$4:CD43="(",1,0)+IF(CD$4:CD43="[",1,0)+IF(CD$4:CD43="{",1,0)+IF(CD$4:CD43="&lt;",1,0))&gt;0,1,-1)))</f>
        <v>12</v>
      </c>
      <c r="FR43" s="3" cm="1">
        <f t="array" ref="FR43">IF(CE43="","", SUM(IF((IF(CE$4:CE43="(",1,0)+IF(CE$4:CE43="[",1,0)+IF(CE$4:CE43="{",1,0)+IF(CE$4:CE43="&lt;",1,0))&gt;0,1,-1)))</f>
        <v>14</v>
      </c>
      <c r="FS43" s="3" cm="1">
        <f t="array" ref="FS43">IF(CF43="","", SUM(IF((IF(CF$4:CF43="(",1,0)+IF(CF$4:CF43="[",1,0)+IF(CF$4:CF43="{",1,0)+IF(CF$4:CF43="&lt;",1,0))&gt;0,1,-1)))</f>
        <v>14</v>
      </c>
      <c r="FT43" s="3" cm="1">
        <f t="array" ref="FT43">IF(CG43="","", SUM(IF((IF(CG$4:CG43="(",1,0)+IF(CG$4:CG43="[",1,0)+IF(CG$4:CG43="{",1,0)+IF(CG$4:CG43="&lt;",1,0))&gt;0,1,-1)))</f>
        <v>12</v>
      </c>
      <c r="FU43" s="3" cm="1">
        <f t="array" ref="FU43">IF(CH43="","", SUM(IF((IF(CH$4:CH43="(",1,0)+IF(CH$4:CH43="[",1,0)+IF(CH$4:CH43="{",1,0)+IF(CH$4:CH43="&lt;",1,0))&gt;0,1,-1)))</f>
        <v>12</v>
      </c>
      <c r="FV43" s="3" cm="1">
        <f t="array" ref="FV43">IF(CI43="","", SUM(IF((IF(CI$4:CI43="(",1,0)+IF(CI$4:CI43="[",1,0)+IF(CI$4:CI43="{",1,0)+IF(CI$4:CI43="&lt;",1,0))&gt;0,1,-1)))</f>
        <v>14</v>
      </c>
      <c r="FW43" s="3" cm="1">
        <f t="array" ref="FW43">IF(CJ43="","", SUM(IF((IF(CJ$4:CJ43="(",1,0)+IF(CJ$4:CJ43="[",1,0)+IF(CJ$4:CJ43="{",1,0)+IF(CJ$4:CJ43="&lt;",1,0))&gt;0,1,-1)))</f>
        <v>12</v>
      </c>
      <c r="FX43" s="3" cm="1">
        <f t="array" ref="FX43">IF(CK43="","", SUM(IF((IF(CK$4:CK43="(",1,0)+IF(CK$4:CK43="[",1,0)+IF(CK$4:CK43="{",1,0)+IF(CK$4:CK43="&lt;",1,0))&gt;0,1,-1)))</f>
        <v>12</v>
      </c>
      <c r="FY43" s="3" cm="1">
        <f t="array" ref="FY43">IF(CL43="","", SUM(IF((IF(CL$4:CL43="(",1,0)+IF(CL$4:CL43="[",1,0)+IF(CL$4:CL43="{",1,0)+IF(CL$4:CL43="&lt;",1,0))&gt;0,1,-1)))</f>
        <v>12</v>
      </c>
      <c r="FZ43" s="3" cm="1">
        <f t="array" ref="FZ43">IF(CM43="","", SUM(IF((IF(CM$4:CM43="(",1,0)+IF(CM$4:CM43="[",1,0)+IF(CM$4:CM43="{",1,0)+IF(CM$4:CM43="&lt;",1,0))&gt;0,1,-1)))</f>
        <v>12</v>
      </c>
      <c r="GD43" s="3">
        <f>IF(ISERROR(FIND(B43,"([{&lt;")),_xlfn.XMATCH(CO43,CO$4:CO43,,-1),0)</f>
        <v>40</v>
      </c>
    </row>
    <row r="44" spans="1:186" x14ac:dyDescent="0.2">
      <c r="A44" s="2">
        <v>41</v>
      </c>
      <c r="B44" s="3" t="str">
        <f>MID(B$3,$A44,1)</f>
        <v>&gt;</v>
      </c>
      <c r="C44" s="3" t="str">
        <f>MID(C$3,$A44,1)</f>
        <v>}</v>
      </c>
      <c r="D44" s="3" t="str">
        <f>MID(D$3,$A44,1)</f>
        <v>}</v>
      </c>
      <c r="E44" s="3" t="str">
        <f>MID(E$3,$A44,1)</f>
        <v>]</v>
      </c>
      <c r="F44" s="3" t="str">
        <f>MID(F$3,$A44,1)</f>
        <v>]</v>
      </c>
      <c r="G44" s="3" t="str">
        <f>MID(G$3,$A44,1)</f>
        <v>]</v>
      </c>
      <c r="H44" s="3" t="str">
        <f>MID(H$3,$A44,1)</f>
        <v>}</v>
      </c>
      <c r="I44" s="3" t="str">
        <f>MID(I$3,$A44,1)</f>
        <v>(</v>
      </c>
      <c r="J44" s="3" t="str">
        <f>MID(J$3,$A44,1)</f>
        <v>]</v>
      </c>
      <c r="K44" s="3" t="str">
        <f>MID(K$3,$A44,1)</f>
        <v>(</v>
      </c>
      <c r="L44" s="3" t="str">
        <f>MID(L$3,$A44,1)</f>
        <v>}</v>
      </c>
      <c r="M44" s="3" t="str">
        <f>MID(M$3,$A44,1)</f>
        <v>}</v>
      </c>
      <c r="N44" s="3" t="str">
        <f>MID(N$3,$A44,1)</f>
        <v>&gt;</v>
      </c>
      <c r="O44" s="3" t="str">
        <f>MID(O$3,$A44,1)</f>
        <v>]</v>
      </c>
      <c r="P44" s="3" t="str">
        <f>MID(P$3,$A44,1)</f>
        <v>)</v>
      </c>
      <c r="Q44" s="3" t="str">
        <f>MID(Q$3,$A44,1)</f>
        <v>)</v>
      </c>
      <c r="R44" s="3" t="str">
        <f>MID(R$3,$A44,1)</f>
        <v>}</v>
      </c>
      <c r="S44" s="3" t="str">
        <f>MID(S$3,$A44,1)</f>
        <v>&gt;</v>
      </c>
      <c r="T44" s="3" t="str">
        <f>MID(T$3,$A44,1)</f>
        <v>)</v>
      </c>
      <c r="U44" s="3" t="str">
        <f>MID(U$3,$A44,1)</f>
        <v>&gt;</v>
      </c>
      <c r="V44" s="3" t="str">
        <f>MID(V$3,$A44,1)</f>
        <v>&lt;</v>
      </c>
      <c r="W44" s="3" t="str">
        <f>MID(W$3,$A44,1)</f>
        <v>]</v>
      </c>
      <c r="X44" s="3" t="str">
        <f>MID(X$3,$A44,1)</f>
        <v>&gt;</v>
      </c>
      <c r="Y44" s="3" t="str">
        <f>MID(Y$3,$A44,1)</f>
        <v>(</v>
      </c>
      <c r="Z44" s="3" t="str">
        <f>MID(Z$3,$A44,1)</f>
        <v>)</v>
      </c>
      <c r="AA44" s="3" t="str">
        <f>MID(AA$3,$A44,1)</f>
        <v>(</v>
      </c>
      <c r="AB44" s="3" t="str">
        <f>MID(AB$3,$A44,1)</f>
        <v>&gt;</v>
      </c>
      <c r="AC44" s="3" t="str">
        <f>MID(AC$3,$A44,1)</f>
        <v>}</v>
      </c>
      <c r="AD44" s="3" t="str">
        <f>MID(AD$3,$A44,1)</f>
        <v>)</v>
      </c>
      <c r="AE44" s="3" t="str">
        <f>MID(AE$3,$A44,1)</f>
        <v>]</v>
      </c>
      <c r="AF44" s="3" t="str">
        <f>MID(AF$3,$A44,1)</f>
        <v>(</v>
      </c>
      <c r="AG44" s="3" t="str">
        <f>MID(AG$3,$A44,1)</f>
        <v>]</v>
      </c>
      <c r="AH44" s="3" t="str">
        <f>MID(AH$3,$A44,1)</f>
        <v>(</v>
      </c>
      <c r="AI44" s="3" t="str">
        <f>MID(AI$3,$A44,1)</f>
        <v>}</v>
      </c>
      <c r="AJ44" s="3" t="str">
        <f>MID(AJ$3,$A44,1)</f>
        <v>&gt;</v>
      </c>
      <c r="AK44" s="3" t="str">
        <f>MID(AK$3,$A44,1)</f>
        <v>{</v>
      </c>
      <c r="AL44" s="3" t="str">
        <f>MID(AL$3,$A44,1)</f>
        <v>(</v>
      </c>
      <c r="AM44" s="3" t="str">
        <f>MID(AM$3,$A44,1)</f>
        <v>&lt;</v>
      </c>
      <c r="AN44" s="3" t="str">
        <f>MID(AN$3,$A44,1)</f>
        <v>]</v>
      </c>
      <c r="AO44" s="3" t="str">
        <f>MID(AO$3,$A44,1)</f>
        <v>]</v>
      </c>
      <c r="AP44" s="3" t="str">
        <f>MID(AP$3,$A44,1)</f>
        <v>]</v>
      </c>
      <c r="AQ44" s="3" t="str">
        <f>MID(AQ$3,$A44,1)</f>
        <v>}</v>
      </c>
      <c r="AR44" s="3" t="str">
        <f>MID(AR$3,$A44,1)</f>
        <v>[</v>
      </c>
      <c r="AS44" s="3" t="str">
        <f>MID(AS$3,$A44,1)</f>
        <v>{</v>
      </c>
      <c r="AT44" s="3" t="str">
        <f>MID(AT$3,$A44,1)</f>
        <v>]</v>
      </c>
      <c r="AU44" s="3" t="str">
        <f>MID(AU$3,$A44,1)</f>
        <v>&gt;</v>
      </c>
      <c r="AV44" s="3" t="str">
        <f>MID(AV$3,$A44,1)</f>
        <v>]</v>
      </c>
      <c r="AW44" s="3" t="str">
        <f>MID(AW$3,$A44,1)</f>
        <v>&gt;</v>
      </c>
      <c r="AX44" s="3" t="str">
        <f>MID(AX$3,$A44,1)</f>
        <v>}</v>
      </c>
      <c r="AY44" s="3" t="str">
        <f>MID(AY$3,$A44,1)</f>
        <v>]</v>
      </c>
      <c r="AZ44" s="3" t="str">
        <f>MID(AZ$3,$A44,1)</f>
        <v>&lt;</v>
      </c>
      <c r="BA44" s="3" t="str">
        <f>MID(BA$3,$A44,1)</f>
        <v>]</v>
      </c>
      <c r="BB44" s="3" t="str">
        <f>MID(BB$3,$A44,1)</f>
        <v>(</v>
      </c>
      <c r="BC44" s="3" t="str">
        <f>MID(BC$3,$A44,1)</f>
        <v>]</v>
      </c>
      <c r="BD44" s="3" t="str">
        <f>MID(BD$3,$A44,1)</f>
        <v>&lt;</v>
      </c>
      <c r="BE44" s="3" t="str">
        <f>MID(BE$3,$A44,1)</f>
        <v>[</v>
      </c>
      <c r="BF44" s="3" t="str">
        <f>MID(BF$3,$A44,1)</f>
        <v>&gt;</v>
      </c>
      <c r="BG44" s="3" t="str">
        <f>MID(BG$3,$A44,1)</f>
        <v>)</v>
      </c>
      <c r="BH44" s="3" t="str">
        <f>MID(BH$3,$A44,1)</f>
        <v>)</v>
      </c>
      <c r="BI44" s="3" t="str">
        <f>MID(BI$3,$A44,1)</f>
        <v>]</v>
      </c>
      <c r="BJ44" s="3" t="str">
        <f>MID(BJ$3,$A44,1)</f>
        <v>}</v>
      </c>
      <c r="BK44" s="3" t="str">
        <f>MID(BK$3,$A44,1)</f>
        <v>[</v>
      </c>
      <c r="BL44" s="3" t="str">
        <f>MID(BL$3,$A44,1)</f>
        <v>}</v>
      </c>
      <c r="BM44" s="3" t="str">
        <f>MID(BM$3,$A44,1)</f>
        <v>(</v>
      </c>
      <c r="BN44" s="3" t="str">
        <f>MID(BN$3,$A44,1)</f>
        <v>&gt;</v>
      </c>
      <c r="BO44" s="3" t="str">
        <f>MID(BO$3,$A44,1)</f>
        <v>{</v>
      </c>
      <c r="BP44" s="3" t="str">
        <f>MID(BP$3,$A44,1)</f>
        <v>}</v>
      </c>
      <c r="BQ44" s="3" t="str">
        <f>MID(BQ$3,$A44,1)</f>
        <v>)</v>
      </c>
      <c r="BR44" s="3" t="str">
        <f>MID(BR$3,$A44,1)</f>
        <v>}</v>
      </c>
      <c r="BS44" s="3" t="str">
        <f>MID(BS$3,$A44,1)</f>
        <v>&gt;</v>
      </c>
      <c r="BT44" s="3" t="str">
        <f>MID(BT$3,$A44,1)</f>
        <v>)</v>
      </c>
      <c r="BU44" s="3" t="str">
        <f>MID(BU$3,$A44,1)</f>
        <v>&lt;</v>
      </c>
      <c r="BV44" s="3" t="str">
        <f>MID(BV$3,$A44,1)</f>
        <v>]</v>
      </c>
      <c r="BW44" s="3" t="str">
        <f>MID(BW$3,$A44,1)</f>
        <v>{</v>
      </c>
      <c r="BX44" s="3" t="str">
        <f>MID(BX$3,$A44,1)</f>
        <v>)</v>
      </c>
      <c r="BY44" s="3" t="str">
        <f>MID(BY$3,$A44,1)</f>
        <v>]</v>
      </c>
      <c r="BZ44" s="3" t="str">
        <f>MID(BZ$3,$A44,1)</f>
        <v>(</v>
      </c>
      <c r="CA44" s="3" t="str">
        <f>MID(CA$3,$A44,1)</f>
        <v>}</v>
      </c>
      <c r="CB44" s="3" t="str">
        <f>MID(CB$3,$A44,1)</f>
        <v>}</v>
      </c>
      <c r="CC44" s="3" t="str">
        <f>MID(CC$3,$A44,1)</f>
        <v>&lt;</v>
      </c>
      <c r="CD44" s="3" t="str">
        <f>MID(CD$3,$A44,1)</f>
        <v>&gt;</v>
      </c>
      <c r="CE44" s="3" t="str">
        <f>MID(CE$3,$A44,1)</f>
        <v>[</v>
      </c>
      <c r="CF44" s="3" t="str">
        <f>MID(CF$3,$A44,1)</f>
        <v>{</v>
      </c>
      <c r="CG44" s="3" t="str">
        <f>MID(CG$3,$A44,1)</f>
        <v>[</v>
      </c>
      <c r="CH44" s="3" t="str">
        <f>MID(CH$3,$A44,1)</f>
        <v>{</v>
      </c>
      <c r="CI44" s="3" t="str">
        <f>MID(CI$3,$A44,1)</f>
        <v>[</v>
      </c>
      <c r="CJ44" s="3" t="str">
        <f>MID(CJ$3,$A44,1)</f>
        <v>}</v>
      </c>
      <c r="CK44" s="3" t="str">
        <f>MID(CK$3,$A44,1)</f>
        <v>&lt;</v>
      </c>
      <c r="CL44" s="3" t="str">
        <f>MID(CL$3,$A44,1)</f>
        <v>}</v>
      </c>
      <c r="CM44" s="3" t="str">
        <f>MID(CM$3,$A44,1)</f>
        <v>[</v>
      </c>
      <c r="CN44" s="3"/>
      <c r="CO44" s="3" cm="1">
        <f t="array" ref="CO44">IF(B44="","", SUM(IF((IF(B$4:B44="(",1,0)+IF(B$4:B44="[",1,0)+IF(B$4:B44="{",1,0)+IF(B$4:B44="&lt;",1,0))&gt;0,1,-1)))</f>
        <v>11</v>
      </c>
      <c r="CP44" s="3" cm="1">
        <f t="array" ref="CP44">IF(C44="","", SUM(IF((IF(C$4:C44="(",1,0)+IF(C$4:C44="[",1,0)+IF(C$4:C44="{",1,0)+IF(C$4:C44="&lt;",1,0))&gt;0,1,-1)))</f>
        <v>11</v>
      </c>
      <c r="CQ44" s="3" cm="1">
        <f t="array" ref="CQ44">IF(D44="","", SUM(IF((IF(D$4:D44="(",1,0)+IF(D$4:D44="[",1,0)+IF(D$4:D44="{",1,0)+IF(D$4:D44="&lt;",1,0))&gt;0,1,-1)))</f>
        <v>9</v>
      </c>
      <c r="CR44" s="3" cm="1">
        <f t="array" ref="CR44">IF(E44="","", SUM(IF((IF(E$4:E44="(",1,0)+IF(E$4:E44="[",1,0)+IF(E$4:E44="{",1,0)+IF(E$4:E44="&lt;",1,0))&gt;0,1,-1)))</f>
        <v>11</v>
      </c>
      <c r="CS44" s="3" cm="1">
        <f t="array" ref="CS44">IF(F44="","", SUM(IF((IF(F$4:F44="(",1,0)+IF(F$4:F44="[",1,0)+IF(F$4:F44="{",1,0)+IF(F$4:F44="&lt;",1,0))&gt;0,1,-1)))</f>
        <v>11</v>
      </c>
      <c r="CT44" s="3" cm="1">
        <f t="array" ref="CT44">IF(G44="","", SUM(IF((IF(G$4:G44="(",1,0)+IF(G$4:G44="[",1,0)+IF(G$4:G44="{",1,0)+IF(G$4:G44="&lt;",1,0))&gt;0,1,-1)))</f>
        <v>13</v>
      </c>
      <c r="CU44" s="3" cm="1">
        <f t="array" ref="CU44">IF(H44="","", SUM(IF((IF(H$4:H44="(",1,0)+IF(H$4:H44="[",1,0)+IF(H$4:H44="{",1,0)+IF(H$4:H44="&lt;",1,0))&gt;0,1,-1)))</f>
        <v>11</v>
      </c>
      <c r="CV44" s="3" cm="1">
        <f t="array" ref="CV44">IF(I44="","", SUM(IF((IF(I$4:I44="(",1,0)+IF(I$4:I44="[",1,0)+IF(I$4:I44="{",1,0)+IF(I$4:I44="&lt;",1,0))&gt;0,1,-1)))</f>
        <v>13</v>
      </c>
      <c r="CW44" s="3" cm="1">
        <f t="array" ref="CW44">IF(J44="","", SUM(IF((IF(J$4:J44="(",1,0)+IF(J$4:J44="[",1,0)+IF(J$4:J44="{",1,0)+IF(J$4:J44="&lt;",1,0))&gt;0,1,-1)))</f>
        <v>11</v>
      </c>
      <c r="CX44" s="3" cm="1">
        <f t="array" ref="CX44">IF(K44="","", SUM(IF((IF(K$4:K44="(",1,0)+IF(K$4:K44="[",1,0)+IF(K$4:K44="{",1,0)+IF(K$4:K44="&lt;",1,0))&gt;0,1,-1)))</f>
        <v>13</v>
      </c>
      <c r="CY44" s="3" cm="1">
        <f t="array" ref="CY44">IF(L44="","", SUM(IF((IF(L$4:L44="(",1,0)+IF(L$4:L44="[",1,0)+IF(L$4:L44="{",1,0)+IF(L$4:L44="&lt;",1,0))&gt;0,1,-1)))</f>
        <v>11</v>
      </c>
      <c r="CZ44" s="3" cm="1">
        <f t="array" ref="CZ44">IF(M44="","", SUM(IF((IF(M$4:M44="(",1,0)+IF(M$4:M44="[",1,0)+IF(M$4:M44="{",1,0)+IF(M$4:M44="&lt;",1,0))&gt;0,1,-1)))</f>
        <v>13</v>
      </c>
      <c r="DA44" s="3" cm="1">
        <f t="array" ref="DA44">IF(N44="","", SUM(IF((IF(N$4:N44="(",1,0)+IF(N$4:N44="[",1,0)+IF(N$4:N44="{",1,0)+IF(N$4:N44="&lt;",1,0))&gt;0,1,-1)))</f>
        <v>11</v>
      </c>
      <c r="DB44" s="3" cm="1">
        <f t="array" ref="DB44">IF(O44="","", SUM(IF((IF(O$4:O44="(",1,0)+IF(O$4:O44="[",1,0)+IF(O$4:O44="{",1,0)+IF(O$4:O44="&lt;",1,0))&gt;0,1,-1)))</f>
        <v>11</v>
      </c>
      <c r="DC44" s="3" cm="1">
        <f t="array" ref="DC44">IF(P44="","", SUM(IF((IF(P$4:P44="(",1,0)+IF(P$4:P44="[",1,0)+IF(P$4:P44="{",1,0)+IF(P$4:P44="&lt;",1,0))&gt;0,1,-1)))</f>
        <v>11</v>
      </c>
      <c r="DD44" s="3" cm="1">
        <f t="array" ref="DD44">IF(Q44="","", SUM(IF((IF(Q$4:Q44="(",1,0)+IF(Q$4:Q44="[",1,0)+IF(Q$4:Q44="{",1,0)+IF(Q$4:Q44="&lt;",1,0))&gt;0,1,-1)))</f>
        <v>13</v>
      </c>
      <c r="DE44" s="3" cm="1">
        <f t="array" ref="DE44">IF(R44="","", SUM(IF((IF(R$4:R44="(",1,0)+IF(R$4:R44="[",1,0)+IF(R$4:R44="{",1,0)+IF(R$4:R44="&lt;",1,0))&gt;0,1,-1)))</f>
        <v>11</v>
      </c>
      <c r="DF44" s="3" cm="1">
        <f t="array" ref="DF44">IF(S44="","", SUM(IF((IF(S$4:S44="(",1,0)+IF(S$4:S44="[",1,0)+IF(S$4:S44="{",1,0)+IF(S$4:S44="&lt;",1,0))&gt;0,1,-1)))</f>
        <v>11</v>
      </c>
      <c r="DG44" s="3" cm="1">
        <f t="array" ref="DG44">IF(T44="","", SUM(IF((IF(T$4:T44="(",1,0)+IF(T$4:T44="[",1,0)+IF(T$4:T44="{",1,0)+IF(T$4:T44="&lt;",1,0))&gt;0,1,-1)))</f>
        <v>11</v>
      </c>
      <c r="DH44" s="3" cm="1">
        <f t="array" ref="DH44">IF(U44="","", SUM(IF((IF(U$4:U44="(",1,0)+IF(U$4:U44="[",1,0)+IF(U$4:U44="{",1,0)+IF(U$4:U44="&lt;",1,0))&gt;0,1,-1)))</f>
        <v>13</v>
      </c>
      <c r="DI44" s="3" cm="1">
        <f t="array" ref="DI44">IF(V44="","", SUM(IF((IF(V$4:V44="(",1,0)+IF(V$4:V44="[",1,0)+IF(V$4:V44="{",1,0)+IF(V$4:V44="&lt;",1,0))&gt;0,1,-1)))</f>
        <v>15</v>
      </c>
      <c r="DJ44" s="3" cm="1">
        <f t="array" ref="DJ44">IF(W44="","", SUM(IF((IF(W$4:W44="(",1,0)+IF(W$4:W44="[",1,0)+IF(W$4:W44="{",1,0)+IF(W$4:W44="&lt;",1,0))&gt;0,1,-1)))</f>
        <v>11</v>
      </c>
      <c r="DK44" s="3" cm="1">
        <f t="array" ref="DK44">IF(X44="","", SUM(IF((IF(X$4:X44="(",1,0)+IF(X$4:X44="[",1,0)+IF(X$4:X44="{",1,0)+IF(X$4:X44="&lt;",1,0))&gt;0,1,-1)))</f>
        <v>11</v>
      </c>
      <c r="DL44" s="3" cm="1">
        <f t="array" ref="DL44">IF(Y44="","", SUM(IF((IF(Y$4:Y44="(",1,0)+IF(Y$4:Y44="[",1,0)+IF(Y$4:Y44="{",1,0)+IF(Y$4:Y44="&lt;",1,0))&gt;0,1,-1)))</f>
        <v>15</v>
      </c>
      <c r="DM44" s="3" cm="1">
        <f t="array" ref="DM44">IF(Z44="","", SUM(IF((IF(Z$4:Z44="(",1,0)+IF(Z$4:Z44="[",1,0)+IF(Z$4:Z44="{",1,0)+IF(Z$4:Z44="&lt;",1,0))&gt;0,1,-1)))</f>
        <v>11</v>
      </c>
      <c r="DN44" s="3" cm="1">
        <f t="array" ref="DN44">IF(AA44="","", SUM(IF((IF(AA$4:AA44="(",1,0)+IF(AA$4:AA44="[",1,0)+IF(AA$4:AA44="{",1,0)+IF(AA$4:AA44="&lt;",1,0))&gt;0,1,-1)))</f>
        <v>15</v>
      </c>
      <c r="DO44" s="3" cm="1">
        <f t="array" ref="DO44">IF(AB44="","", SUM(IF((IF(AB$4:AB44="(",1,0)+IF(AB$4:AB44="[",1,0)+IF(AB$4:AB44="{",1,0)+IF(AB$4:AB44="&lt;",1,0))&gt;0,1,-1)))</f>
        <v>11</v>
      </c>
      <c r="DP44" s="3" cm="1">
        <f t="array" ref="DP44">IF(AC44="","", SUM(IF((IF(AC$4:AC44="(",1,0)+IF(AC$4:AC44="[",1,0)+IF(AC$4:AC44="{",1,0)+IF(AC$4:AC44="&lt;",1,0))&gt;0,1,-1)))</f>
        <v>11</v>
      </c>
      <c r="DQ44" s="3" cm="1">
        <f t="array" ref="DQ44">IF(AD44="","", SUM(IF((IF(AD$4:AD44="(",1,0)+IF(AD$4:AD44="[",1,0)+IF(AD$4:AD44="{",1,0)+IF(AD$4:AD44="&lt;",1,0))&gt;0,1,-1)))</f>
        <v>11</v>
      </c>
      <c r="DR44" s="3" cm="1">
        <f t="array" ref="DR44">IF(AE44="","", SUM(IF((IF(AE$4:AE44="(",1,0)+IF(AE$4:AE44="[",1,0)+IF(AE$4:AE44="{",1,0)+IF(AE$4:AE44="&lt;",1,0))&gt;0,1,-1)))</f>
        <v>11</v>
      </c>
      <c r="DS44" s="3" cm="1">
        <f t="array" ref="DS44">IF(AF44="","", SUM(IF((IF(AF$4:AF44="(",1,0)+IF(AF$4:AF44="[",1,0)+IF(AF$4:AF44="{",1,0)+IF(AF$4:AF44="&lt;",1,0))&gt;0,1,-1)))</f>
        <v>15</v>
      </c>
      <c r="DT44" s="3" cm="1">
        <f t="array" ref="DT44">IF(AG44="","", SUM(IF((IF(AG$4:AG44="(",1,0)+IF(AG$4:AG44="[",1,0)+IF(AG$4:AG44="{",1,0)+IF(AG$4:AG44="&lt;",1,0))&gt;0,1,-1)))</f>
        <v>13</v>
      </c>
      <c r="DU44" s="3" cm="1">
        <f t="array" ref="DU44">IF(AH44="","", SUM(IF((IF(AH$4:AH44="(",1,0)+IF(AH$4:AH44="[",1,0)+IF(AH$4:AH44="{",1,0)+IF(AH$4:AH44="&lt;",1,0))&gt;0,1,-1)))</f>
        <v>15</v>
      </c>
      <c r="DV44" s="3" cm="1">
        <f t="array" ref="DV44">IF(AI44="","", SUM(IF((IF(AI$4:AI44="(",1,0)+IF(AI$4:AI44="[",1,0)+IF(AI$4:AI44="{",1,0)+IF(AI$4:AI44="&lt;",1,0))&gt;0,1,-1)))</f>
        <v>13</v>
      </c>
      <c r="DW44" s="3" cm="1">
        <f t="array" ref="DW44">IF(AJ44="","", SUM(IF((IF(AJ$4:AJ44="(",1,0)+IF(AJ$4:AJ44="[",1,0)+IF(AJ$4:AJ44="{",1,0)+IF(AJ$4:AJ44="&lt;",1,0))&gt;0,1,-1)))</f>
        <v>11</v>
      </c>
      <c r="DX44" s="3" cm="1">
        <f t="array" ref="DX44">IF(AK44="","", SUM(IF((IF(AK$4:AK44="(",1,0)+IF(AK$4:AK44="[",1,0)+IF(AK$4:AK44="{",1,0)+IF(AK$4:AK44="&lt;",1,0))&gt;0,1,-1)))</f>
        <v>15</v>
      </c>
      <c r="DY44" s="3" cm="1">
        <f t="array" ref="DY44">IF(AL44="","", SUM(IF((IF(AL$4:AL44="(",1,0)+IF(AL$4:AL44="[",1,0)+IF(AL$4:AL44="{",1,0)+IF(AL$4:AL44="&lt;",1,0))&gt;0,1,-1)))</f>
        <v>15</v>
      </c>
      <c r="DZ44" s="3" cm="1">
        <f t="array" ref="DZ44">IF(AM44="","", SUM(IF((IF(AM$4:AM44="(",1,0)+IF(AM$4:AM44="[",1,0)+IF(AM$4:AM44="{",1,0)+IF(AM$4:AM44="&lt;",1,0))&gt;0,1,-1)))</f>
        <v>13</v>
      </c>
      <c r="EA44" s="3" cm="1">
        <f t="array" ref="EA44">IF(AN44="","", SUM(IF((IF(AN$4:AN44="(",1,0)+IF(AN$4:AN44="[",1,0)+IF(AN$4:AN44="{",1,0)+IF(AN$4:AN44="&lt;",1,0))&gt;0,1,-1)))</f>
        <v>11</v>
      </c>
      <c r="EB44" s="3" cm="1">
        <f t="array" ref="EB44">IF(AO44="","", SUM(IF((IF(AO$4:AO44="(",1,0)+IF(AO$4:AO44="[",1,0)+IF(AO$4:AO44="{",1,0)+IF(AO$4:AO44="&lt;",1,0))&gt;0,1,-1)))</f>
        <v>11</v>
      </c>
      <c r="EC44" s="3" cm="1">
        <f t="array" ref="EC44">IF(AP44="","", SUM(IF((IF(AP$4:AP44="(",1,0)+IF(AP$4:AP44="[",1,0)+IF(AP$4:AP44="{",1,0)+IF(AP$4:AP44="&lt;",1,0))&gt;0,1,-1)))</f>
        <v>9</v>
      </c>
      <c r="ED44" s="3" cm="1">
        <f t="array" ref="ED44">IF(AQ44="","", SUM(IF((IF(AQ$4:AQ44="(",1,0)+IF(AQ$4:AQ44="[",1,0)+IF(AQ$4:AQ44="{",1,0)+IF(AQ$4:AQ44="&lt;",1,0))&gt;0,1,-1)))</f>
        <v>13</v>
      </c>
      <c r="EE44" s="3" cm="1">
        <f t="array" ref="EE44">IF(AR44="","", SUM(IF((IF(AR$4:AR44="(",1,0)+IF(AR$4:AR44="[",1,0)+IF(AR$4:AR44="{",1,0)+IF(AR$4:AR44="&lt;",1,0))&gt;0,1,-1)))</f>
        <v>13</v>
      </c>
      <c r="EF44" s="3" cm="1">
        <f t="array" ref="EF44">IF(AS44="","", SUM(IF((IF(AS$4:AS44="(",1,0)+IF(AS$4:AS44="[",1,0)+IF(AS$4:AS44="{",1,0)+IF(AS$4:AS44="&lt;",1,0))&gt;0,1,-1)))</f>
        <v>15</v>
      </c>
      <c r="EG44" s="3" cm="1">
        <f t="array" ref="EG44">IF(AT44="","", SUM(IF((IF(AT$4:AT44="(",1,0)+IF(AT$4:AT44="[",1,0)+IF(AT$4:AT44="{",1,0)+IF(AT$4:AT44="&lt;",1,0))&gt;0,1,-1)))</f>
        <v>11</v>
      </c>
      <c r="EH44" s="3" cm="1">
        <f t="array" ref="EH44">IF(AU44="","", SUM(IF((IF(AU$4:AU44="(",1,0)+IF(AU$4:AU44="[",1,0)+IF(AU$4:AU44="{",1,0)+IF(AU$4:AU44="&lt;",1,0))&gt;0,1,-1)))</f>
        <v>11</v>
      </c>
      <c r="EI44" s="3" cm="1">
        <f t="array" ref="EI44">IF(AV44="","", SUM(IF((IF(AV$4:AV44="(",1,0)+IF(AV$4:AV44="[",1,0)+IF(AV$4:AV44="{",1,0)+IF(AV$4:AV44="&lt;",1,0))&gt;0,1,-1)))</f>
        <v>11</v>
      </c>
      <c r="EJ44" s="3" cm="1">
        <f t="array" ref="EJ44">IF(AW44="","", SUM(IF((IF(AW$4:AW44="(",1,0)+IF(AW$4:AW44="[",1,0)+IF(AW$4:AW44="{",1,0)+IF(AW$4:AW44="&lt;",1,0))&gt;0,1,-1)))</f>
        <v>11</v>
      </c>
      <c r="EK44" s="3" cm="1">
        <f t="array" ref="EK44">IF(AX44="","", SUM(IF((IF(AX$4:AX44="(",1,0)+IF(AX$4:AX44="[",1,0)+IF(AX$4:AX44="{",1,0)+IF(AX$4:AX44="&lt;",1,0))&gt;0,1,-1)))</f>
        <v>13</v>
      </c>
      <c r="EL44" s="3" cm="1">
        <f t="array" ref="EL44">IF(AY44="","", SUM(IF((IF(AY$4:AY44="(",1,0)+IF(AY$4:AY44="[",1,0)+IF(AY$4:AY44="{",1,0)+IF(AY$4:AY44="&lt;",1,0))&gt;0,1,-1)))</f>
        <v>13</v>
      </c>
      <c r="EM44" s="3" cm="1">
        <f t="array" ref="EM44">IF(AZ44="","", SUM(IF((IF(AZ$4:AZ44="(",1,0)+IF(AZ$4:AZ44="[",1,0)+IF(AZ$4:AZ44="{",1,0)+IF(AZ$4:AZ44="&lt;",1,0))&gt;0,1,-1)))</f>
        <v>15</v>
      </c>
      <c r="EN44" s="3" cm="1">
        <f t="array" ref="EN44">IF(BA44="","", SUM(IF((IF(BA$4:BA44="(",1,0)+IF(BA$4:BA44="[",1,0)+IF(BA$4:BA44="{",1,0)+IF(BA$4:BA44="&lt;",1,0))&gt;0,1,-1)))</f>
        <v>11</v>
      </c>
      <c r="EO44" s="3" cm="1">
        <f t="array" ref="EO44">IF(BB44="","", SUM(IF((IF(BB$4:BB44="(",1,0)+IF(BB$4:BB44="[",1,0)+IF(BB$4:BB44="{",1,0)+IF(BB$4:BB44="&lt;",1,0))&gt;0,1,-1)))</f>
        <v>15</v>
      </c>
      <c r="EP44" s="3" cm="1">
        <f t="array" ref="EP44">IF(BC44="","", SUM(IF((IF(BC$4:BC44="(",1,0)+IF(BC$4:BC44="[",1,0)+IF(BC$4:BC44="{",1,0)+IF(BC$4:BC44="&lt;",1,0))&gt;0,1,-1)))</f>
        <v>11</v>
      </c>
      <c r="EQ44" s="3" cm="1">
        <f t="array" ref="EQ44">IF(BD44="","", SUM(IF((IF(BD$4:BD44="(",1,0)+IF(BD$4:BD44="[",1,0)+IF(BD$4:BD44="{",1,0)+IF(BD$4:BD44="&lt;",1,0))&gt;0,1,-1)))</f>
        <v>15</v>
      </c>
      <c r="ER44" s="3" cm="1">
        <f t="array" ref="ER44">IF(BE44="","", SUM(IF((IF(BE$4:BE44="(",1,0)+IF(BE$4:BE44="[",1,0)+IF(BE$4:BE44="{",1,0)+IF(BE$4:BE44="&lt;",1,0))&gt;0,1,-1)))</f>
        <v>15</v>
      </c>
      <c r="ES44" s="3" cm="1">
        <f t="array" ref="ES44">IF(BF44="","", SUM(IF((IF(BF$4:BF44="(",1,0)+IF(BF$4:BF44="[",1,0)+IF(BF$4:BF44="{",1,0)+IF(BF$4:BF44="&lt;",1,0))&gt;0,1,-1)))</f>
        <v>11</v>
      </c>
      <c r="ET44" s="3" cm="1">
        <f t="array" ref="ET44">IF(BG44="","", SUM(IF((IF(BG$4:BG44="(",1,0)+IF(BG$4:BG44="[",1,0)+IF(BG$4:BG44="{",1,0)+IF(BG$4:BG44="&lt;",1,0))&gt;0,1,-1)))</f>
        <v>11</v>
      </c>
      <c r="EU44" s="3" cm="1">
        <f t="array" ref="EU44">IF(BH44="","", SUM(IF((IF(BH$4:BH44="(",1,0)+IF(BH$4:BH44="[",1,0)+IF(BH$4:BH44="{",1,0)+IF(BH$4:BH44="&lt;",1,0))&gt;0,1,-1)))</f>
        <v>11</v>
      </c>
      <c r="EV44" s="3" cm="1">
        <f t="array" ref="EV44">IF(BI44="","", SUM(IF((IF(BI$4:BI44="(",1,0)+IF(BI$4:BI44="[",1,0)+IF(BI$4:BI44="{",1,0)+IF(BI$4:BI44="&lt;",1,0))&gt;0,1,-1)))</f>
        <v>11</v>
      </c>
      <c r="EW44" s="3" cm="1">
        <f t="array" ref="EW44">IF(BJ44="","", SUM(IF((IF(BJ$4:BJ44="(",1,0)+IF(BJ$4:BJ44="[",1,0)+IF(BJ$4:BJ44="{",1,0)+IF(BJ$4:BJ44="&lt;",1,0))&gt;0,1,-1)))</f>
        <v>13</v>
      </c>
      <c r="EX44" s="3" cm="1">
        <f t="array" ref="EX44">IF(BK44="","", SUM(IF((IF(BK$4:BK44="(",1,0)+IF(BK$4:BK44="[",1,0)+IF(BK$4:BK44="{",1,0)+IF(BK$4:BK44="&lt;",1,0))&gt;0,1,-1)))</f>
        <v>13</v>
      </c>
      <c r="EY44" s="3" cm="1">
        <f t="array" ref="EY44">IF(BL44="","", SUM(IF((IF(BL$4:BL44="(",1,0)+IF(BL$4:BL44="[",1,0)+IF(BL$4:BL44="{",1,0)+IF(BL$4:BL44="&lt;",1,0))&gt;0,1,-1)))</f>
        <v>13</v>
      </c>
      <c r="EZ44" s="3" cm="1">
        <f t="array" ref="EZ44">IF(BM44="","", SUM(IF((IF(BM$4:BM44="(",1,0)+IF(BM$4:BM44="[",1,0)+IF(BM$4:BM44="{",1,0)+IF(BM$4:BM44="&lt;",1,0))&gt;0,1,-1)))</f>
        <v>11</v>
      </c>
      <c r="FA44" s="3" cm="1">
        <f t="array" ref="FA44">IF(BN44="","", SUM(IF((IF(BN$4:BN44="(",1,0)+IF(BN$4:BN44="[",1,0)+IF(BN$4:BN44="{",1,0)+IF(BN$4:BN44="&lt;",1,0))&gt;0,1,-1)))</f>
        <v>11</v>
      </c>
      <c r="FB44" s="3" cm="1">
        <f t="array" ref="FB44">IF(BO44="","", SUM(IF((IF(BO$4:BO44="(",1,0)+IF(BO$4:BO44="[",1,0)+IF(BO$4:BO44="{",1,0)+IF(BO$4:BO44="&lt;",1,0))&gt;0,1,-1)))</f>
        <v>13</v>
      </c>
      <c r="FC44" s="3" cm="1">
        <f t="array" ref="FC44">IF(BP44="","", SUM(IF((IF(BP$4:BP44="(",1,0)+IF(BP$4:BP44="[",1,0)+IF(BP$4:BP44="{",1,0)+IF(BP$4:BP44="&lt;",1,0))&gt;0,1,-1)))</f>
        <v>11</v>
      </c>
      <c r="FD44" s="3" cm="1">
        <f t="array" ref="FD44">IF(BQ44="","", SUM(IF((IF(BQ$4:BQ44="(",1,0)+IF(BQ$4:BQ44="[",1,0)+IF(BQ$4:BQ44="{",1,0)+IF(BQ$4:BQ44="&lt;",1,0))&gt;0,1,-1)))</f>
        <v>11</v>
      </c>
      <c r="FE44" s="3" cm="1">
        <f t="array" ref="FE44">IF(BR44="","", SUM(IF((IF(BR$4:BR44="(",1,0)+IF(BR$4:BR44="[",1,0)+IF(BR$4:BR44="{",1,0)+IF(BR$4:BR44="&lt;",1,0))&gt;0,1,-1)))</f>
        <v>11</v>
      </c>
      <c r="FF44" s="3" cm="1">
        <f t="array" ref="FF44">IF(BS44="","", SUM(IF((IF(BS$4:BS44="(",1,0)+IF(BS$4:BS44="[",1,0)+IF(BS$4:BS44="{",1,0)+IF(BS$4:BS44="&lt;",1,0))&gt;0,1,-1)))</f>
        <v>13</v>
      </c>
      <c r="FG44" s="3" cm="1">
        <f t="array" ref="FG44">IF(BT44="","", SUM(IF((IF(BT$4:BT44="(",1,0)+IF(BT$4:BT44="[",1,0)+IF(BT$4:BT44="{",1,0)+IF(BT$4:BT44="&lt;",1,0))&gt;0,1,-1)))</f>
        <v>11</v>
      </c>
      <c r="FH44" s="3" cm="1">
        <f t="array" ref="FH44">IF(BU44="","", SUM(IF((IF(BU$4:BU44="(",1,0)+IF(BU$4:BU44="[",1,0)+IF(BU$4:BU44="{",1,0)+IF(BU$4:BU44="&lt;",1,0))&gt;0,1,-1)))</f>
        <v>13</v>
      </c>
      <c r="FI44" s="3" cm="1">
        <f t="array" ref="FI44">IF(BV44="","", SUM(IF((IF(BV$4:BV44="(",1,0)+IF(BV$4:BV44="[",1,0)+IF(BV$4:BV44="{",1,0)+IF(BV$4:BV44="&lt;",1,0))&gt;0,1,-1)))</f>
        <v>11</v>
      </c>
      <c r="FJ44" s="3" cm="1">
        <f t="array" ref="FJ44">IF(BW44="","", SUM(IF((IF(BW$4:BW44="(",1,0)+IF(BW$4:BW44="[",1,0)+IF(BW$4:BW44="{",1,0)+IF(BW$4:BW44="&lt;",1,0))&gt;0,1,-1)))</f>
        <v>15</v>
      </c>
      <c r="FK44" s="3" cm="1">
        <f t="array" ref="FK44">IF(BX44="","", SUM(IF((IF(BX$4:BX44="(",1,0)+IF(BX$4:BX44="[",1,0)+IF(BX$4:BX44="{",1,0)+IF(BX$4:BX44="&lt;",1,0))&gt;0,1,-1)))</f>
        <v>11</v>
      </c>
      <c r="FL44" s="3" cm="1">
        <f t="array" ref="FL44">IF(BY44="","", SUM(IF((IF(BY$4:BY44="(",1,0)+IF(BY$4:BY44="[",1,0)+IF(BY$4:BY44="{",1,0)+IF(BY$4:BY44="&lt;",1,0))&gt;0,1,-1)))</f>
        <v>11</v>
      </c>
      <c r="FM44" s="3" cm="1">
        <f t="array" ref="FM44">IF(BZ44="","", SUM(IF((IF(BZ$4:BZ44="(",1,0)+IF(BZ$4:BZ44="[",1,0)+IF(BZ$4:BZ44="{",1,0)+IF(BZ$4:BZ44="&lt;",1,0))&gt;0,1,-1)))</f>
        <v>15</v>
      </c>
      <c r="FN44" s="3" cm="1">
        <f t="array" ref="FN44">IF(CA44="","", SUM(IF((IF(CA$4:CA44="(",1,0)+IF(CA$4:CA44="[",1,0)+IF(CA$4:CA44="{",1,0)+IF(CA$4:CA44="&lt;",1,0))&gt;0,1,-1)))</f>
        <v>13</v>
      </c>
      <c r="FO44" s="3" cm="1">
        <f t="array" ref="FO44">IF(CB44="","", SUM(IF((IF(CB$4:CB44="(",1,0)+IF(CB$4:CB44="[",1,0)+IF(CB$4:CB44="{",1,0)+IF(CB$4:CB44="&lt;",1,0))&gt;0,1,-1)))</f>
        <v>13</v>
      </c>
      <c r="FP44" s="3" cm="1">
        <f t="array" ref="FP44">IF(CC44="","", SUM(IF((IF(CC$4:CC44="(",1,0)+IF(CC$4:CC44="[",1,0)+IF(CC$4:CC44="{",1,0)+IF(CC$4:CC44="&lt;",1,0))&gt;0,1,-1)))</f>
        <v>15</v>
      </c>
      <c r="FQ44" s="3" cm="1">
        <f t="array" ref="FQ44">IF(CD44="","", SUM(IF((IF(CD$4:CD44="(",1,0)+IF(CD$4:CD44="[",1,0)+IF(CD$4:CD44="{",1,0)+IF(CD$4:CD44="&lt;",1,0))&gt;0,1,-1)))</f>
        <v>11</v>
      </c>
      <c r="FR44" s="3" cm="1">
        <f t="array" ref="FR44">IF(CE44="","", SUM(IF((IF(CE$4:CE44="(",1,0)+IF(CE$4:CE44="[",1,0)+IF(CE$4:CE44="{",1,0)+IF(CE$4:CE44="&lt;",1,0))&gt;0,1,-1)))</f>
        <v>15</v>
      </c>
      <c r="FS44" s="3" cm="1">
        <f t="array" ref="FS44">IF(CF44="","", SUM(IF((IF(CF$4:CF44="(",1,0)+IF(CF$4:CF44="[",1,0)+IF(CF$4:CF44="{",1,0)+IF(CF$4:CF44="&lt;",1,0))&gt;0,1,-1)))</f>
        <v>15</v>
      </c>
      <c r="FT44" s="3" cm="1">
        <f t="array" ref="FT44">IF(CG44="","", SUM(IF((IF(CG$4:CG44="(",1,0)+IF(CG$4:CG44="[",1,0)+IF(CG$4:CG44="{",1,0)+IF(CG$4:CG44="&lt;",1,0))&gt;0,1,-1)))</f>
        <v>13</v>
      </c>
      <c r="FU44" s="3" cm="1">
        <f t="array" ref="FU44">IF(CH44="","", SUM(IF((IF(CH$4:CH44="(",1,0)+IF(CH$4:CH44="[",1,0)+IF(CH$4:CH44="{",1,0)+IF(CH$4:CH44="&lt;",1,0))&gt;0,1,-1)))</f>
        <v>13</v>
      </c>
      <c r="FV44" s="3" cm="1">
        <f t="array" ref="FV44">IF(CI44="","", SUM(IF((IF(CI$4:CI44="(",1,0)+IF(CI$4:CI44="[",1,0)+IF(CI$4:CI44="{",1,0)+IF(CI$4:CI44="&lt;",1,0))&gt;0,1,-1)))</f>
        <v>15</v>
      </c>
      <c r="FW44" s="3" cm="1">
        <f t="array" ref="FW44">IF(CJ44="","", SUM(IF((IF(CJ$4:CJ44="(",1,0)+IF(CJ$4:CJ44="[",1,0)+IF(CJ$4:CJ44="{",1,0)+IF(CJ$4:CJ44="&lt;",1,0))&gt;0,1,-1)))</f>
        <v>11</v>
      </c>
      <c r="FX44" s="3" cm="1">
        <f t="array" ref="FX44">IF(CK44="","", SUM(IF((IF(CK$4:CK44="(",1,0)+IF(CK$4:CK44="[",1,0)+IF(CK$4:CK44="{",1,0)+IF(CK$4:CK44="&lt;",1,0))&gt;0,1,-1)))</f>
        <v>13</v>
      </c>
      <c r="FY44" s="3" cm="1">
        <f t="array" ref="FY44">IF(CL44="","", SUM(IF((IF(CL$4:CL44="(",1,0)+IF(CL$4:CL44="[",1,0)+IF(CL$4:CL44="{",1,0)+IF(CL$4:CL44="&lt;",1,0))&gt;0,1,-1)))</f>
        <v>11</v>
      </c>
      <c r="FZ44" s="3" cm="1">
        <f t="array" ref="FZ44">IF(CM44="","", SUM(IF((IF(CM$4:CM44="(",1,0)+IF(CM$4:CM44="[",1,0)+IF(CM$4:CM44="{",1,0)+IF(CM$4:CM44="&lt;",1,0))&gt;0,1,-1)))</f>
        <v>13</v>
      </c>
      <c r="GD44" s="3">
        <f>IF(ISERROR(FIND(B44,"([{&lt;")),_xlfn.XMATCH(CO44,CO$4:CO44,,-1),0)</f>
        <v>41</v>
      </c>
    </row>
    <row r="45" spans="1:186" x14ac:dyDescent="0.2">
      <c r="A45" s="2">
        <v>42</v>
      </c>
      <c r="B45" s="3" t="str">
        <f>MID(B$3,$A45,1)</f>
        <v>&lt;</v>
      </c>
      <c r="C45" s="3" t="str">
        <f>MID(C$3,$A45,1)</f>
        <v>[</v>
      </c>
      <c r="D45" s="3" t="str">
        <f>MID(D$3,$A45,1)</f>
        <v>]</v>
      </c>
      <c r="E45" s="3" t="str">
        <f>MID(E$3,$A45,1)</f>
        <v>)</v>
      </c>
      <c r="F45" s="3" t="str">
        <f>MID(F$3,$A45,1)</f>
        <v>(</v>
      </c>
      <c r="G45" s="3" t="str">
        <f>MID(G$3,$A45,1)</f>
        <v>&gt;</v>
      </c>
      <c r="H45" s="3" t="str">
        <f>MID(H$3,$A45,1)</f>
        <v>(</v>
      </c>
      <c r="I45" s="3" t="str">
        <f>MID(I$3,$A45,1)</f>
        <v>(</v>
      </c>
      <c r="J45" s="3" t="str">
        <f>MID(J$3,$A45,1)</f>
        <v>[</v>
      </c>
      <c r="K45" s="3" t="str">
        <f>MID(K$3,$A45,1)</f>
        <v>&lt;</v>
      </c>
      <c r="L45" s="3" t="str">
        <f>MID(L$3,$A45,1)</f>
        <v>&gt;</v>
      </c>
      <c r="M45" s="3" t="str">
        <f>MID(M$3,$A45,1)</f>
        <v>&lt;</v>
      </c>
      <c r="N45" s="3" t="str">
        <f>MID(N$3,$A45,1)</f>
        <v>&lt;</v>
      </c>
      <c r="O45" s="3" t="str">
        <f>MID(O$3,$A45,1)</f>
        <v>{</v>
      </c>
      <c r="P45" s="3" t="str">
        <f>MID(P$3,$A45,1)</f>
        <v>(</v>
      </c>
      <c r="Q45" s="3" t="str">
        <f>MID(Q$3,$A45,1)</f>
        <v>]</v>
      </c>
      <c r="R45" s="3" t="str">
        <f>MID(R$3,$A45,1)</f>
        <v>[</v>
      </c>
      <c r="S45" s="3" t="str">
        <f>MID(S$3,$A45,1)</f>
        <v>{</v>
      </c>
      <c r="T45" s="3" t="str">
        <f>MID(T$3,$A45,1)</f>
        <v>(</v>
      </c>
      <c r="U45" s="3" t="str">
        <f>MID(U$3,$A45,1)</f>
        <v>]</v>
      </c>
      <c r="V45" s="3" t="str">
        <f>MID(V$3,$A45,1)</f>
        <v>&gt;</v>
      </c>
      <c r="W45" s="3" t="str">
        <f>MID(W$3,$A45,1)</f>
        <v>{</v>
      </c>
      <c r="X45" s="3" t="str">
        <f>MID(X$3,$A45,1)</f>
        <v>}</v>
      </c>
      <c r="Y45" s="3" t="str">
        <f>MID(Y$3,$A45,1)</f>
        <v>)</v>
      </c>
      <c r="Z45" s="3" t="str">
        <f>MID(Z$3,$A45,1)</f>
        <v>{</v>
      </c>
      <c r="AA45" s="3" t="str">
        <f>MID(AA$3,$A45,1)</f>
        <v>)</v>
      </c>
      <c r="AB45" s="3" t="str">
        <f>MID(AB$3,$A45,1)</f>
        <v>)</v>
      </c>
      <c r="AC45" s="3" t="str">
        <f>MID(AC$3,$A45,1)</f>
        <v>}</v>
      </c>
      <c r="AD45" s="3" t="str">
        <f>MID(AD$3,$A45,1)</f>
        <v>[</v>
      </c>
      <c r="AE45" s="3" t="str">
        <f>MID(AE$3,$A45,1)</f>
        <v>[</v>
      </c>
      <c r="AF45" s="3" t="str">
        <f>MID(AF$3,$A45,1)</f>
        <v>)</v>
      </c>
      <c r="AG45" s="3" t="str">
        <f>MID(AG$3,$A45,1)</f>
        <v>]</v>
      </c>
      <c r="AH45" s="3" t="str">
        <f>MID(AH$3,$A45,1)</f>
        <v>)</v>
      </c>
      <c r="AI45" s="3" t="str">
        <f>MID(AI$3,$A45,1)</f>
        <v>)</v>
      </c>
      <c r="AJ45" s="3" t="str">
        <f>MID(AJ$3,$A45,1)</f>
        <v>&lt;</v>
      </c>
      <c r="AK45" s="3" t="str">
        <f>MID(AK$3,$A45,1)</f>
        <v>}</v>
      </c>
      <c r="AL45" s="3" t="str">
        <f>MID(AL$3,$A45,1)</f>
        <v>)</v>
      </c>
      <c r="AM45" s="3" t="str">
        <f>MID(AM$3,$A45,1)</f>
        <v>{</v>
      </c>
      <c r="AN45" s="3" t="str">
        <f>MID(AN$3,$A45,1)</f>
        <v>]</v>
      </c>
      <c r="AO45" s="3" t="str">
        <f>MID(AO$3,$A45,1)</f>
        <v>&lt;</v>
      </c>
      <c r="AP45" s="3" t="str">
        <f>MID(AP$3,$A45,1)</f>
        <v>}</v>
      </c>
      <c r="AQ45" s="3" t="str">
        <f>MID(AQ$3,$A45,1)</f>
        <v>[</v>
      </c>
      <c r="AR45" s="3" t="str">
        <f>MID(AR$3,$A45,1)</f>
        <v>{</v>
      </c>
      <c r="AS45" s="3" t="str">
        <f>MID(AS$3,$A45,1)</f>
        <v>}</v>
      </c>
      <c r="AT45" s="3" t="str">
        <f>MID(AT$3,$A45,1)</f>
        <v>&lt;</v>
      </c>
      <c r="AU45" s="3" t="str">
        <f>MID(AU$3,$A45,1)</f>
        <v>[</v>
      </c>
      <c r="AV45" s="3" t="str">
        <f>MID(AV$3,$A45,1)</f>
        <v>}</v>
      </c>
      <c r="AW45" s="3" t="str">
        <f>MID(AW$3,$A45,1)</f>
        <v>}</v>
      </c>
      <c r="AX45" s="3" t="str">
        <f>MID(AX$3,$A45,1)</f>
        <v>}</v>
      </c>
      <c r="AY45" s="3" t="str">
        <f>MID(AY$3,$A45,1)</f>
        <v>]</v>
      </c>
      <c r="AZ45" s="3" t="str">
        <f>MID(AZ$3,$A45,1)</f>
        <v>&gt;</v>
      </c>
      <c r="BA45" s="3" t="str">
        <f>MID(BA$3,$A45,1)</f>
        <v>{</v>
      </c>
      <c r="BB45" s="3" t="str">
        <f>MID(BB$3,$A45,1)</f>
        <v>)</v>
      </c>
      <c r="BC45" s="3" t="str">
        <f>MID(BC$3,$A45,1)</f>
        <v>&lt;</v>
      </c>
      <c r="BD45" s="3" t="str">
        <f>MID(BD$3,$A45,1)</f>
        <v>&gt;</v>
      </c>
      <c r="BE45" s="3" t="str">
        <f>MID(BE$3,$A45,1)</f>
        <v>]</v>
      </c>
      <c r="BF45" s="3" t="str">
        <f>MID(BF$3,$A45,1)</f>
        <v>{</v>
      </c>
      <c r="BG45" s="3" t="str">
        <f>MID(BG$3,$A45,1)</f>
        <v>&lt;</v>
      </c>
      <c r="BH45" s="3" t="str">
        <f>MID(BH$3,$A45,1)</f>
        <v>]</v>
      </c>
      <c r="BI45" s="3" t="str">
        <f>MID(BI$3,$A45,1)</f>
        <v>[</v>
      </c>
      <c r="BJ45" s="3" t="str">
        <f>MID(BJ$3,$A45,1)</f>
        <v>&lt;</v>
      </c>
      <c r="BK45" s="3" t="str">
        <f>MID(BK$3,$A45,1)</f>
        <v>{</v>
      </c>
      <c r="BL45" s="3" t="str">
        <f>MID(BL$3,$A45,1)</f>
        <v>)</v>
      </c>
      <c r="BM45" s="3" t="str">
        <f>MID(BM$3,$A45,1)</f>
        <v>(</v>
      </c>
      <c r="BN45" s="3" t="str">
        <f>MID(BN$3,$A45,1)</f>
        <v>&lt;</v>
      </c>
      <c r="BO45" s="3" t="str">
        <f>MID(BO$3,$A45,1)</f>
        <v>{</v>
      </c>
      <c r="BP45" s="3" t="str">
        <f>MID(BP$3,$A45,1)</f>
        <v>{</v>
      </c>
      <c r="BQ45" s="3" t="str">
        <f>MID(BQ$3,$A45,1)</f>
        <v>[</v>
      </c>
      <c r="BR45" s="3" t="str">
        <f>MID(BR$3,$A45,1)</f>
        <v>[</v>
      </c>
      <c r="BS45" s="3" t="str">
        <f>MID(BS$3,$A45,1)</f>
        <v>{</v>
      </c>
      <c r="BT45" s="3" t="str">
        <f>MID(BT$3,$A45,1)</f>
        <v>[</v>
      </c>
      <c r="BU45" s="3" t="str">
        <f>MID(BU$3,$A45,1)</f>
        <v>(</v>
      </c>
      <c r="BV45" s="3" t="str">
        <f>MID(BV$3,$A45,1)</f>
        <v>&lt;</v>
      </c>
      <c r="BW45" s="3" t="str">
        <f>MID(BW$3,$A45,1)</f>
        <v>}</v>
      </c>
      <c r="BX45" s="3" t="str">
        <f>MID(BX$3,$A45,1)</f>
        <v>&lt;</v>
      </c>
      <c r="BY45" s="3" t="str">
        <f>MID(BY$3,$A45,1)</f>
        <v>&lt;</v>
      </c>
      <c r="BZ45" s="3" t="str">
        <f>MID(BZ$3,$A45,1)</f>
        <v>)</v>
      </c>
      <c r="CA45" s="3" t="str">
        <f>MID(CA$3,$A45,1)</f>
        <v>(</v>
      </c>
      <c r="CB45" s="3" t="str">
        <f>MID(CB$3,$A45,1)</f>
        <v>(</v>
      </c>
      <c r="CC45" s="3" t="str">
        <f>MID(CC$3,$A45,1)</f>
        <v>&gt;</v>
      </c>
      <c r="CD45" s="3" t="str">
        <f>MID(CD$3,$A45,1)</f>
        <v>&gt;</v>
      </c>
      <c r="CE45" s="3" t="str">
        <f>MID(CE$3,$A45,1)</f>
        <v>]</v>
      </c>
      <c r="CF45" s="3" t="str">
        <f>MID(CF$3,$A45,1)</f>
        <v>}</v>
      </c>
      <c r="CG45" s="3" t="str">
        <f>MID(CG$3,$A45,1)</f>
        <v>{</v>
      </c>
      <c r="CH45" s="3" t="str">
        <f>MID(CH$3,$A45,1)</f>
        <v>{</v>
      </c>
      <c r="CI45" s="3" t="str">
        <f>MID(CI$3,$A45,1)</f>
        <v>]</v>
      </c>
      <c r="CJ45" s="3" t="str">
        <f>MID(CJ$3,$A45,1)</f>
        <v>&gt;</v>
      </c>
      <c r="CK45" s="3" t="str">
        <f>MID(CK$3,$A45,1)</f>
        <v>&lt;</v>
      </c>
      <c r="CL45" s="3" t="str">
        <f>MID(CL$3,$A45,1)</f>
        <v>[</v>
      </c>
      <c r="CM45" s="3" t="str">
        <f>MID(CM$3,$A45,1)</f>
        <v>{</v>
      </c>
      <c r="CN45" s="3"/>
      <c r="CO45" s="3" cm="1">
        <f t="array" ref="CO45">IF(B45="","", SUM(IF((IF(B$4:B45="(",1,0)+IF(B$4:B45="[",1,0)+IF(B$4:B45="{",1,0)+IF(B$4:B45="&lt;",1,0))&gt;0,1,-1)))</f>
        <v>12</v>
      </c>
      <c r="CP45" s="3" cm="1">
        <f t="array" ref="CP45">IF(C45="","", SUM(IF((IF(C$4:C45="(",1,0)+IF(C$4:C45="[",1,0)+IF(C$4:C45="{",1,0)+IF(C$4:C45="&lt;",1,0))&gt;0,1,-1)))</f>
        <v>12</v>
      </c>
      <c r="CQ45" s="3" cm="1">
        <f t="array" ref="CQ45">IF(D45="","", SUM(IF((IF(D$4:D45="(",1,0)+IF(D$4:D45="[",1,0)+IF(D$4:D45="{",1,0)+IF(D$4:D45="&lt;",1,0))&gt;0,1,-1)))</f>
        <v>8</v>
      </c>
      <c r="CR45" s="3" cm="1">
        <f t="array" ref="CR45">IF(E45="","", SUM(IF((IF(E$4:E45="(",1,0)+IF(E$4:E45="[",1,0)+IF(E$4:E45="{",1,0)+IF(E$4:E45="&lt;",1,0))&gt;0,1,-1)))</f>
        <v>10</v>
      </c>
      <c r="CS45" s="3" cm="1">
        <f t="array" ref="CS45">IF(F45="","", SUM(IF((IF(F$4:F45="(",1,0)+IF(F$4:F45="[",1,0)+IF(F$4:F45="{",1,0)+IF(F$4:F45="&lt;",1,0))&gt;0,1,-1)))</f>
        <v>12</v>
      </c>
      <c r="CT45" s="3" cm="1">
        <f t="array" ref="CT45">IF(G45="","", SUM(IF((IF(G$4:G45="(",1,0)+IF(G$4:G45="[",1,0)+IF(G$4:G45="{",1,0)+IF(G$4:G45="&lt;",1,0))&gt;0,1,-1)))</f>
        <v>12</v>
      </c>
      <c r="CU45" s="3" cm="1">
        <f t="array" ref="CU45">IF(H45="","", SUM(IF((IF(H$4:H45="(",1,0)+IF(H$4:H45="[",1,0)+IF(H$4:H45="{",1,0)+IF(H$4:H45="&lt;",1,0))&gt;0,1,-1)))</f>
        <v>12</v>
      </c>
      <c r="CV45" s="3" cm="1">
        <f t="array" ref="CV45">IF(I45="","", SUM(IF((IF(I$4:I45="(",1,0)+IF(I$4:I45="[",1,0)+IF(I$4:I45="{",1,0)+IF(I$4:I45="&lt;",1,0))&gt;0,1,-1)))</f>
        <v>14</v>
      </c>
      <c r="CW45" s="3" cm="1">
        <f t="array" ref="CW45">IF(J45="","", SUM(IF((IF(J$4:J45="(",1,0)+IF(J$4:J45="[",1,0)+IF(J$4:J45="{",1,0)+IF(J$4:J45="&lt;",1,0))&gt;0,1,-1)))</f>
        <v>12</v>
      </c>
      <c r="CX45" s="3" cm="1">
        <f t="array" ref="CX45">IF(K45="","", SUM(IF((IF(K$4:K45="(",1,0)+IF(K$4:K45="[",1,0)+IF(K$4:K45="{",1,0)+IF(K$4:K45="&lt;",1,0))&gt;0,1,-1)))</f>
        <v>14</v>
      </c>
      <c r="CY45" s="3" cm="1">
        <f t="array" ref="CY45">IF(L45="","", SUM(IF((IF(L$4:L45="(",1,0)+IF(L$4:L45="[",1,0)+IF(L$4:L45="{",1,0)+IF(L$4:L45="&lt;",1,0))&gt;0,1,-1)))</f>
        <v>10</v>
      </c>
      <c r="CZ45" s="3" cm="1">
        <f t="array" ref="CZ45">IF(M45="","", SUM(IF((IF(M$4:M45="(",1,0)+IF(M$4:M45="[",1,0)+IF(M$4:M45="{",1,0)+IF(M$4:M45="&lt;",1,0))&gt;0,1,-1)))</f>
        <v>14</v>
      </c>
      <c r="DA45" s="3" cm="1">
        <f t="array" ref="DA45">IF(N45="","", SUM(IF((IF(N$4:N45="(",1,0)+IF(N$4:N45="[",1,0)+IF(N$4:N45="{",1,0)+IF(N$4:N45="&lt;",1,0))&gt;0,1,-1)))</f>
        <v>12</v>
      </c>
      <c r="DB45" s="3" cm="1">
        <f t="array" ref="DB45">IF(O45="","", SUM(IF((IF(O$4:O45="(",1,0)+IF(O$4:O45="[",1,0)+IF(O$4:O45="{",1,0)+IF(O$4:O45="&lt;",1,0))&gt;0,1,-1)))</f>
        <v>12</v>
      </c>
      <c r="DC45" s="3" cm="1">
        <f t="array" ref="DC45">IF(P45="","", SUM(IF((IF(P$4:P45="(",1,0)+IF(P$4:P45="[",1,0)+IF(P$4:P45="{",1,0)+IF(P$4:P45="&lt;",1,0))&gt;0,1,-1)))</f>
        <v>12</v>
      </c>
      <c r="DD45" s="3" cm="1">
        <f t="array" ref="DD45">IF(Q45="","", SUM(IF((IF(Q$4:Q45="(",1,0)+IF(Q$4:Q45="[",1,0)+IF(Q$4:Q45="{",1,0)+IF(Q$4:Q45="&lt;",1,0))&gt;0,1,-1)))</f>
        <v>12</v>
      </c>
      <c r="DE45" s="3" cm="1">
        <f t="array" ref="DE45">IF(R45="","", SUM(IF((IF(R$4:R45="(",1,0)+IF(R$4:R45="[",1,0)+IF(R$4:R45="{",1,0)+IF(R$4:R45="&lt;",1,0))&gt;0,1,-1)))</f>
        <v>12</v>
      </c>
      <c r="DF45" s="3" cm="1">
        <f t="array" ref="DF45">IF(S45="","", SUM(IF((IF(S$4:S45="(",1,0)+IF(S$4:S45="[",1,0)+IF(S$4:S45="{",1,0)+IF(S$4:S45="&lt;",1,0))&gt;0,1,-1)))</f>
        <v>12</v>
      </c>
      <c r="DG45" s="3" cm="1">
        <f t="array" ref="DG45">IF(T45="","", SUM(IF((IF(T$4:T45="(",1,0)+IF(T$4:T45="[",1,0)+IF(T$4:T45="{",1,0)+IF(T$4:T45="&lt;",1,0))&gt;0,1,-1)))</f>
        <v>12</v>
      </c>
      <c r="DH45" s="3" cm="1">
        <f t="array" ref="DH45">IF(U45="","", SUM(IF((IF(U$4:U45="(",1,0)+IF(U$4:U45="[",1,0)+IF(U$4:U45="{",1,0)+IF(U$4:U45="&lt;",1,0))&gt;0,1,-1)))</f>
        <v>12</v>
      </c>
      <c r="DI45" s="3" cm="1">
        <f t="array" ref="DI45">IF(V45="","", SUM(IF((IF(V$4:V45="(",1,0)+IF(V$4:V45="[",1,0)+IF(V$4:V45="{",1,0)+IF(V$4:V45="&lt;",1,0))&gt;0,1,-1)))</f>
        <v>14</v>
      </c>
      <c r="DJ45" s="3" cm="1">
        <f t="array" ref="DJ45">IF(W45="","", SUM(IF((IF(W$4:W45="(",1,0)+IF(W$4:W45="[",1,0)+IF(W$4:W45="{",1,0)+IF(W$4:W45="&lt;",1,0))&gt;0,1,-1)))</f>
        <v>12</v>
      </c>
      <c r="DK45" s="3" cm="1">
        <f t="array" ref="DK45">IF(X45="","", SUM(IF((IF(X$4:X45="(",1,0)+IF(X$4:X45="[",1,0)+IF(X$4:X45="{",1,0)+IF(X$4:X45="&lt;",1,0))&gt;0,1,-1)))</f>
        <v>10</v>
      </c>
      <c r="DL45" s="3" cm="1">
        <f t="array" ref="DL45">IF(Y45="","", SUM(IF((IF(Y$4:Y45="(",1,0)+IF(Y$4:Y45="[",1,0)+IF(Y$4:Y45="{",1,0)+IF(Y$4:Y45="&lt;",1,0))&gt;0,1,-1)))</f>
        <v>14</v>
      </c>
      <c r="DM45" s="3" cm="1">
        <f t="array" ref="DM45">IF(Z45="","", SUM(IF((IF(Z$4:Z45="(",1,0)+IF(Z$4:Z45="[",1,0)+IF(Z$4:Z45="{",1,0)+IF(Z$4:Z45="&lt;",1,0))&gt;0,1,-1)))</f>
        <v>12</v>
      </c>
      <c r="DN45" s="3" cm="1">
        <f t="array" ref="DN45">IF(AA45="","", SUM(IF((IF(AA$4:AA45="(",1,0)+IF(AA$4:AA45="[",1,0)+IF(AA$4:AA45="{",1,0)+IF(AA$4:AA45="&lt;",1,0))&gt;0,1,-1)))</f>
        <v>14</v>
      </c>
      <c r="DO45" s="3" cm="1">
        <f t="array" ref="DO45">IF(AB45="","", SUM(IF((IF(AB$4:AB45="(",1,0)+IF(AB$4:AB45="[",1,0)+IF(AB$4:AB45="{",1,0)+IF(AB$4:AB45="&lt;",1,0))&gt;0,1,-1)))</f>
        <v>10</v>
      </c>
      <c r="DP45" s="3" cm="1">
        <f t="array" ref="DP45">IF(AC45="","", SUM(IF((IF(AC$4:AC45="(",1,0)+IF(AC$4:AC45="[",1,0)+IF(AC$4:AC45="{",1,0)+IF(AC$4:AC45="&lt;",1,0))&gt;0,1,-1)))</f>
        <v>10</v>
      </c>
      <c r="DQ45" s="3" cm="1">
        <f t="array" ref="DQ45">IF(AD45="","", SUM(IF((IF(AD$4:AD45="(",1,0)+IF(AD$4:AD45="[",1,0)+IF(AD$4:AD45="{",1,0)+IF(AD$4:AD45="&lt;",1,0))&gt;0,1,-1)))</f>
        <v>12</v>
      </c>
      <c r="DR45" s="3" cm="1">
        <f t="array" ref="DR45">IF(AE45="","", SUM(IF((IF(AE$4:AE45="(",1,0)+IF(AE$4:AE45="[",1,0)+IF(AE$4:AE45="{",1,0)+IF(AE$4:AE45="&lt;",1,0))&gt;0,1,-1)))</f>
        <v>12</v>
      </c>
      <c r="DS45" s="3" cm="1">
        <f t="array" ref="DS45">IF(AF45="","", SUM(IF((IF(AF$4:AF45="(",1,0)+IF(AF$4:AF45="[",1,0)+IF(AF$4:AF45="{",1,0)+IF(AF$4:AF45="&lt;",1,0))&gt;0,1,-1)))</f>
        <v>14</v>
      </c>
      <c r="DT45" s="3" cm="1">
        <f t="array" ref="DT45">IF(AG45="","", SUM(IF((IF(AG$4:AG45="(",1,0)+IF(AG$4:AG45="[",1,0)+IF(AG$4:AG45="{",1,0)+IF(AG$4:AG45="&lt;",1,0))&gt;0,1,-1)))</f>
        <v>12</v>
      </c>
      <c r="DU45" s="3" cm="1">
        <f t="array" ref="DU45">IF(AH45="","", SUM(IF((IF(AH$4:AH45="(",1,0)+IF(AH$4:AH45="[",1,0)+IF(AH$4:AH45="{",1,0)+IF(AH$4:AH45="&lt;",1,0))&gt;0,1,-1)))</f>
        <v>14</v>
      </c>
      <c r="DV45" s="3" cm="1">
        <f t="array" ref="DV45">IF(AI45="","", SUM(IF((IF(AI$4:AI45="(",1,0)+IF(AI$4:AI45="[",1,0)+IF(AI$4:AI45="{",1,0)+IF(AI$4:AI45="&lt;",1,0))&gt;0,1,-1)))</f>
        <v>12</v>
      </c>
      <c r="DW45" s="3" cm="1">
        <f t="array" ref="DW45">IF(AJ45="","", SUM(IF((IF(AJ$4:AJ45="(",1,0)+IF(AJ$4:AJ45="[",1,0)+IF(AJ$4:AJ45="{",1,0)+IF(AJ$4:AJ45="&lt;",1,0))&gt;0,1,-1)))</f>
        <v>12</v>
      </c>
      <c r="DX45" s="3" cm="1">
        <f t="array" ref="DX45">IF(AK45="","", SUM(IF((IF(AK$4:AK45="(",1,0)+IF(AK$4:AK45="[",1,0)+IF(AK$4:AK45="{",1,0)+IF(AK$4:AK45="&lt;",1,0))&gt;0,1,-1)))</f>
        <v>14</v>
      </c>
      <c r="DY45" s="3" cm="1">
        <f t="array" ref="DY45">IF(AL45="","", SUM(IF((IF(AL$4:AL45="(",1,0)+IF(AL$4:AL45="[",1,0)+IF(AL$4:AL45="{",1,0)+IF(AL$4:AL45="&lt;",1,0))&gt;0,1,-1)))</f>
        <v>14</v>
      </c>
      <c r="DZ45" s="3" cm="1">
        <f t="array" ref="DZ45">IF(AM45="","", SUM(IF((IF(AM$4:AM45="(",1,0)+IF(AM$4:AM45="[",1,0)+IF(AM$4:AM45="{",1,0)+IF(AM$4:AM45="&lt;",1,0))&gt;0,1,-1)))</f>
        <v>14</v>
      </c>
      <c r="EA45" s="3" cm="1">
        <f t="array" ref="EA45">IF(AN45="","", SUM(IF((IF(AN$4:AN45="(",1,0)+IF(AN$4:AN45="[",1,0)+IF(AN$4:AN45="{",1,0)+IF(AN$4:AN45="&lt;",1,0))&gt;0,1,-1)))</f>
        <v>10</v>
      </c>
      <c r="EB45" s="3" cm="1">
        <f t="array" ref="EB45">IF(AO45="","", SUM(IF((IF(AO$4:AO45="(",1,0)+IF(AO$4:AO45="[",1,0)+IF(AO$4:AO45="{",1,0)+IF(AO$4:AO45="&lt;",1,0))&gt;0,1,-1)))</f>
        <v>12</v>
      </c>
      <c r="EC45" s="3" cm="1">
        <f t="array" ref="EC45">IF(AP45="","", SUM(IF((IF(AP$4:AP45="(",1,0)+IF(AP$4:AP45="[",1,0)+IF(AP$4:AP45="{",1,0)+IF(AP$4:AP45="&lt;",1,0))&gt;0,1,-1)))</f>
        <v>8</v>
      </c>
      <c r="ED45" s="3" cm="1">
        <f t="array" ref="ED45">IF(AQ45="","", SUM(IF((IF(AQ$4:AQ45="(",1,0)+IF(AQ$4:AQ45="[",1,0)+IF(AQ$4:AQ45="{",1,0)+IF(AQ$4:AQ45="&lt;",1,0))&gt;0,1,-1)))</f>
        <v>14</v>
      </c>
      <c r="EE45" s="3" cm="1">
        <f t="array" ref="EE45">IF(AR45="","", SUM(IF((IF(AR$4:AR45="(",1,0)+IF(AR$4:AR45="[",1,0)+IF(AR$4:AR45="{",1,0)+IF(AR$4:AR45="&lt;",1,0))&gt;0,1,-1)))</f>
        <v>14</v>
      </c>
      <c r="EF45" s="3" cm="1">
        <f t="array" ref="EF45">IF(AS45="","", SUM(IF((IF(AS$4:AS45="(",1,0)+IF(AS$4:AS45="[",1,0)+IF(AS$4:AS45="{",1,0)+IF(AS$4:AS45="&lt;",1,0))&gt;0,1,-1)))</f>
        <v>14</v>
      </c>
      <c r="EG45" s="3" cm="1">
        <f t="array" ref="EG45">IF(AT45="","", SUM(IF((IF(AT$4:AT45="(",1,0)+IF(AT$4:AT45="[",1,0)+IF(AT$4:AT45="{",1,0)+IF(AT$4:AT45="&lt;",1,0))&gt;0,1,-1)))</f>
        <v>12</v>
      </c>
      <c r="EH45" s="3" cm="1">
        <f t="array" ref="EH45">IF(AU45="","", SUM(IF((IF(AU$4:AU45="(",1,0)+IF(AU$4:AU45="[",1,0)+IF(AU$4:AU45="{",1,0)+IF(AU$4:AU45="&lt;",1,0))&gt;0,1,-1)))</f>
        <v>12</v>
      </c>
      <c r="EI45" s="3" cm="1">
        <f t="array" ref="EI45">IF(AV45="","", SUM(IF((IF(AV$4:AV45="(",1,0)+IF(AV$4:AV45="[",1,0)+IF(AV$4:AV45="{",1,0)+IF(AV$4:AV45="&lt;",1,0))&gt;0,1,-1)))</f>
        <v>10</v>
      </c>
      <c r="EJ45" s="3" cm="1">
        <f t="array" ref="EJ45">IF(AW45="","", SUM(IF((IF(AW$4:AW45="(",1,0)+IF(AW$4:AW45="[",1,0)+IF(AW$4:AW45="{",1,0)+IF(AW$4:AW45="&lt;",1,0))&gt;0,1,-1)))</f>
        <v>10</v>
      </c>
      <c r="EK45" s="3" cm="1">
        <f t="array" ref="EK45">IF(AX45="","", SUM(IF((IF(AX$4:AX45="(",1,0)+IF(AX$4:AX45="[",1,0)+IF(AX$4:AX45="{",1,0)+IF(AX$4:AX45="&lt;",1,0))&gt;0,1,-1)))</f>
        <v>12</v>
      </c>
      <c r="EL45" s="3" cm="1">
        <f t="array" ref="EL45">IF(AY45="","", SUM(IF((IF(AY$4:AY45="(",1,0)+IF(AY$4:AY45="[",1,0)+IF(AY$4:AY45="{",1,0)+IF(AY$4:AY45="&lt;",1,0))&gt;0,1,-1)))</f>
        <v>12</v>
      </c>
      <c r="EM45" s="3" cm="1">
        <f t="array" ref="EM45">IF(AZ45="","", SUM(IF((IF(AZ$4:AZ45="(",1,0)+IF(AZ$4:AZ45="[",1,0)+IF(AZ$4:AZ45="{",1,0)+IF(AZ$4:AZ45="&lt;",1,0))&gt;0,1,-1)))</f>
        <v>14</v>
      </c>
      <c r="EN45" s="3" cm="1">
        <f t="array" ref="EN45">IF(BA45="","", SUM(IF((IF(BA$4:BA45="(",1,0)+IF(BA$4:BA45="[",1,0)+IF(BA$4:BA45="{",1,0)+IF(BA$4:BA45="&lt;",1,0))&gt;0,1,-1)))</f>
        <v>12</v>
      </c>
      <c r="EO45" s="3" cm="1">
        <f t="array" ref="EO45">IF(BB45="","", SUM(IF((IF(BB$4:BB45="(",1,0)+IF(BB$4:BB45="[",1,0)+IF(BB$4:BB45="{",1,0)+IF(BB$4:BB45="&lt;",1,0))&gt;0,1,-1)))</f>
        <v>14</v>
      </c>
      <c r="EP45" s="3" cm="1">
        <f t="array" ref="EP45">IF(BC45="","", SUM(IF((IF(BC$4:BC45="(",1,0)+IF(BC$4:BC45="[",1,0)+IF(BC$4:BC45="{",1,0)+IF(BC$4:BC45="&lt;",1,0))&gt;0,1,-1)))</f>
        <v>12</v>
      </c>
      <c r="EQ45" s="3" cm="1">
        <f t="array" ref="EQ45">IF(BD45="","", SUM(IF((IF(BD$4:BD45="(",1,0)+IF(BD$4:BD45="[",1,0)+IF(BD$4:BD45="{",1,0)+IF(BD$4:BD45="&lt;",1,0))&gt;0,1,-1)))</f>
        <v>14</v>
      </c>
      <c r="ER45" s="3" cm="1">
        <f t="array" ref="ER45">IF(BE45="","", SUM(IF((IF(BE$4:BE45="(",1,0)+IF(BE$4:BE45="[",1,0)+IF(BE$4:BE45="{",1,0)+IF(BE$4:BE45="&lt;",1,0))&gt;0,1,-1)))</f>
        <v>14</v>
      </c>
      <c r="ES45" s="3" cm="1">
        <f t="array" ref="ES45">IF(BF45="","", SUM(IF((IF(BF$4:BF45="(",1,0)+IF(BF$4:BF45="[",1,0)+IF(BF$4:BF45="{",1,0)+IF(BF$4:BF45="&lt;",1,0))&gt;0,1,-1)))</f>
        <v>12</v>
      </c>
      <c r="ET45" s="3" cm="1">
        <f t="array" ref="ET45">IF(BG45="","", SUM(IF((IF(BG$4:BG45="(",1,0)+IF(BG$4:BG45="[",1,0)+IF(BG$4:BG45="{",1,0)+IF(BG$4:BG45="&lt;",1,0))&gt;0,1,-1)))</f>
        <v>12</v>
      </c>
      <c r="EU45" s="3" cm="1">
        <f t="array" ref="EU45">IF(BH45="","", SUM(IF((IF(BH$4:BH45="(",1,0)+IF(BH$4:BH45="[",1,0)+IF(BH$4:BH45="{",1,0)+IF(BH$4:BH45="&lt;",1,0))&gt;0,1,-1)))</f>
        <v>10</v>
      </c>
      <c r="EV45" s="3" cm="1">
        <f t="array" ref="EV45">IF(BI45="","", SUM(IF((IF(BI$4:BI45="(",1,0)+IF(BI$4:BI45="[",1,0)+IF(BI$4:BI45="{",1,0)+IF(BI$4:BI45="&lt;",1,0))&gt;0,1,-1)))</f>
        <v>12</v>
      </c>
      <c r="EW45" s="3" cm="1">
        <f t="array" ref="EW45">IF(BJ45="","", SUM(IF((IF(BJ$4:BJ45="(",1,0)+IF(BJ$4:BJ45="[",1,0)+IF(BJ$4:BJ45="{",1,0)+IF(BJ$4:BJ45="&lt;",1,0))&gt;0,1,-1)))</f>
        <v>14</v>
      </c>
      <c r="EX45" s="3" cm="1">
        <f t="array" ref="EX45">IF(BK45="","", SUM(IF((IF(BK$4:BK45="(",1,0)+IF(BK$4:BK45="[",1,0)+IF(BK$4:BK45="{",1,0)+IF(BK$4:BK45="&lt;",1,0))&gt;0,1,-1)))</f>
        <v>14</v>
      </c>
      <c r="EY45" s="3" cm="1">
        <f t="array" ref="EY45">IF(BL45="","", SUM(IF((IF(BL$4:BL45="(",1,0)+IF(BL$4:BL45="[",1,0)+IF(BL$4:BL45="{",1,0)+IF(BL$4:BL45="&lt;",1,0))&gt;0,1,-1)))</f>
        <v>12</v>
      </c>
      <c r="EZ45" s="3" cm="1">
        <f t="array" ref="EZ45">IF(BM45="","", SUM(IF((IF(BM$4:BM45="(",1,0)+IF(BM$4:BM45="[",1,0)+IF(BM$4:BM45="{",1,0)+IF(BM$4:BM45="&lt;",1,0))&gt;0,1,-1)))</f>
        <v>12</v>
      </c>
      <c r="FA45" s="3" cm="1">
        <f t="array" ref="FA45">IF(BN45="","", SUM(IF((IF(BN$4:BN45="(",1,0)+IF(BN$4:BN45="[",1,0)+IF(BN$4:BN45="{",1,0)+IF(BN$4:BN45="&lt;",1,0))&gt;0,1,-1)))</f>
        <v>12</v>
      </c>
      <c r="FB45" s="3" cm="1">
        <f t="array" ref="FB45">IF(BO45="","", SUM(IF((IF(BO$4:BO45="(",1,0)+IF(BO$4:BO45="[",1,0)+IF(BO$4:BO45="{",1,0)+IF(BO$4:BO45="&lt;",1,0))&gt;0,1,-1)))</f>
        <v>14</v>
      </c>
      <c r="FC45" s="3" cm="1">
        <f t="array" ref="FC45">IF(BP45="","", SUM(IF((IF(BP$4:BP45="(",1,0)+IF(BP$4:BP45="[",1,0)+IF(BP$4:BP45="{",1,0)+IF(BP$4:BP45="&lt;",1,0))&gt;0,1,-1)))</f>
        <v>12</v>
      </c>
      <c r="FD45" s="3" cm="1">
        <f t="array" ref="FD45">IF(BQ45="","", SUM(IF((IF(BQ$4:BQ45="(",1,0)+IF(BQ$4:BQ45="[",1,0)+IF(BQ$4:BQ45="{",1,0)+IF(BQ$4:BQ45="&lt;",1,0))&gt;0,1,-1)))</f>
        <v>12</v>
      </c>
      <c r="FE45" s="3" cm="1">
        <f t="array" ref="FE45">IF(BR45="","", SUM(IF((IF(BR$4:BR45="(",1,0)+IF(BR$4:BR45="[",1,0)+IF(BR$4:BR45="{",1,0)+IF(BR$4:BR45="&lt;",1,0))&gt;0,1,-1)))</f>
        <v>12</v>
      </c>
      <c r="FF45" s="3" cm="1">
        <f t="array" ref="FF45">IF(BS45="","", SUM(IF((IF(BS$4:BS45="(",1,0)+IF(BS$4:BS45="[",1,0)+IF(BS$4:BS45="{",1,0)+IF(BS$4:BS45="&lt;",1,0))&gt;0,1,-1)))</f>
        <v>14</v>
      </c>
      <c r="FG45" s="3" cm="1">
        <f t="array" ref="FG45">IF(BT45="","", SUM(IF((IF(BT$4:BT45="(",1,0)+IF(BT$4:BT45="[",1,0)+IF(BT$4:BT45="{",1,0)+IF(BT$4:BT45="&lt;",1,0))&gt;0,1,-1)))</f>
        <v>12</v>
      </c>
      <c r="FH45" s="3" cm="1">
        <f t="array" ref="FH45">IF(BU45="","", SUM(IF((IF(BU$4:BU45="(",1,0)+IF(BU$4:BU45="[",1,0)+IF(BU$4:BU45="{",1,0)+IF(BU$4:BU45="&lt;",1,0))&gt;0,1,-1)))</f>
        <v>14</v>
      </c>
      <c r="FI45" s="3" cm="1">
        <f t="array" ref="FI45">IF(BV45="","", SUM(IF((IF(BV$4:BV45="(",1,0)+IF(BV$4:BV45="[",1,0)+IF(BV$4:BV45="{",1,0)+IF(BV$4:BV45="&lt;",1,0))&gt;0,1,-1)))</f>
        <v>12</v>
      </c>
      <c r="FJ45" s="3" cm="1">
        <f t="array" ref="FJ45">IF(BW45="","", SUM(IF((IF(BW$4:BW45="(",1,0)+IF(BW$4:BW45="[",1,0)+IF(BW$4:BW45="{",1,0)+IF(BW$4:BW45="&lt;",1,0))&gt;0,1,-1)))</f>
        <v>14</v>
      </c>
      <c r="FK45" s="3" cm="1">
        <f t="array" ref="FK45">IF(BX45="","", SUM(IF((IF(BX$4:BX45="(",1,0)+IF(BX$4:BX45="[",1,0)+IF(BX$4:BX45="{",1,0)+IF(BX$4:BX45="&lt;",1,0))&gt;0,1,-1)))</f>
        <v>12</v>
      </c>
      <c r="FL45" s="3" cm="1">
        <f t="array" ref="FL45">IF(BY45="","", SUM(IF((IF(BY$4:BY45="(",1,0)+IF(BY$4:BY45="[",1,0)+IF(BY$4:BY45="{",1,0)+IF(BY$4:BY45="&lt;",1,0))&gt;0,1,-1)))</f>
        <v>12</v>
      </c>
      <c r="FM45" s="3" cm="1">
        <f t="array" ref="FM45">IF(BZ45="","", SUM(IF((IF(BZ$4:BZ45="(",1,0)+IF(BZ$4:BZ45="[",1,0)+IF(BZ$4:BZ45="{",1,0)+IF(BZ$4:BZ45="&lt;",1,0))&gt;0,1,-1)))</f>
        <v>14</v>
      </c>
      <c r="FN45" s="3" cm="1">
        <f t="array" ref="FN45">IF(CA45="","", SUM(IF((IF(CA$4:CA45="(",1,0)+IF(CA$4:CA45="[",1,0)+IF(CA$4:CA45="{",1,0)+IF(CA$4:CA45="&lt;",1,0))&gt;0,1,-1)))</f>
        <v>14</v>
      </c>
      <c r="FO45" s="3" cm="1">
        <f t="array" ref="FO45">IF(CB45="","", SUM(IF((IF(CB$4:CB45="(",1,0)+IF(CB$4:CB45="[",1,0)+IF(CB$4:CB45="{",1,0)+IF(CB$4:CB45="&lt;",1,0))&gt;0,1,-1)))</f>
        <v>14</v>
      </c>
      <c r="FP45" s="3" cm="1">
        <f t="array" ref="FP45">IF(CC45="","", SUM(IF((IF(CC$4:CC45="(",1,0)+IF(CC$4:CC45="[",1,0)+IF(CC$4:CC45="{",1,0)+IF(CC$4:CC45="&lt;",1,0))&gt;0,1,-1)))</f>
        <v>14</v>
      </c>
      <c r="FQ45" s="3" cm="1">
        <f t="array" ref="FQ45">IF(CD45="","", SUM(IF((IF(CD$4:CD45="(",1,0)+IF(CD$4:CD45="[",1,0)+IF(CD$4:CD45="{",1,0)+IF(CD$4:CD45="&lt;",1,0))&gt;0,1,-1)))</f>
        <v>10</v>
      </c>
      <c r="FR45" s="3" cm="1">
        <f t="array" ref="FR45">IF(CE45="","", SUM(IF((IF(CE$4:CE45="(",1,0)+IF(CE$4:CE45="[",1,0)+IF(CE$4:CE45="{",1,0)+IF(CE$4:CE45="&lt;",1,0))&gt;0,1,-1)))</f>
        <v>14</v>
      </c>
      <c r="FS45" s="3" cm="1">
        <f t="array" ref="FS45">IF(CF45="","", SUM(IF((IF(CF$4:CF45="(",1,0)+IF(CF$4:CF45="[",1,0)+IF(CF$4:CF45="{",1,0)+IF(CF$4:CF45="&lt;",1,0))&gt;0,1,-1)))</f>
        <v>14</v>
      </c>
      <c r="FT45" s="3" cm="1">
        <f t="array" ref="FT45">IF(CG45="","", SUM(IF((IF(CG$4:CG45="(",1,0)+IF(CG$4:CG45="[",1,0)+IF(CG$4:CG45="{",1,0)+IF(CG$4:CG45="&lt;",1,0))&gt;0,1,-1)))</f>
        <v>14</v>
      </c>
      <c r="FU45" s="3" cm="1">
        <f t="array" ref="FU45">IF(CH45="","", SUM(IF((IF(CH$4:CH45="(",1,0)+IF(CH$4:CH45="[",1,0)+IF(CH$4:CH45="{",1,0)+IF(CH$4:CH45="&lt;",1,0))&gt;0,1,-1)))</f>
        <v>14</v>
      </c>
      <c r="FV45" s="3" cm="1">
        <f t="array" ref="FV45">IF(CI45="","", SUM(IF((IF(CI$4:CI45="(",1,0)+IF(CI$4:CI45="[",1,0)+IF(CI$4:CI45="{",1,0)+IF(CI$4:CI45="&lt;",1,0))&gt;0,1,-1)))</f>
        <v>14</v>
      </c>
      <c r="FW45" s="3" cm="1">
        <f t="array" ref="FW45">IF(CJ45="","", SUM(IF((IF(CJ$4:CJ45="(",1,0)+IF(CJ$4:CJ45="[",1,0)+IF(CJ$4:CJ45="{",1,0)+IF(CJ$4:CJ45="&lt;",1,0))&gt;0,1,-1)))</f>
        <v>10</v>
      </c>
      <c r="FX45" s="3" cm="1">
        <f t="array" ref="FX45">IF(CK45="","", SUM(IF((IF(CK$4:CK45="(",1,0)+IF(CK$4:CK45="[",1,0)+IF(CK$4:CK45="{",1,0)+IF(CK$4:CK45="&lt;",1,0))&gt;0,1,-1)))</f>
        <v>14</v>
      </c>
      <c r="FY45" s="3" cm="1">
        <f t="array" ref="FY45">IF(CL45="","", SUM(IF((IF(CL$4:CL45="(",1,0)+IF(CL$4:CL45="[",1,0)+IF(CL$4:CL45="{",1,0)+IF(CL$4:CL45="&lt;",1,0))&gt;0,1,-1)))</f>
        <v>12</v>
      </c>
      <c r="FZ45" s="3" cm="1">
        <f t="array" ref="FZ45">IF(CM45="","", SUM(IF((IF(CM$4:CM45="(",1,0)+IF(CM$4:CM45="[",1,0)+IF(CM$4:CM45="{",1,0)+IF(CM$4:CM45="&lt;",1,0))&gt;0,1,-1)))</f>
        <v>14</v>
      </c>
      <c r="GD45" s="3">
        <f>IF(ISERROR(FIND(B45,"([{&lt;")),_xlfn.XMATCH(CO45,CO$4:CO45,,-1),0)</f>
        <v>0</v>
      </c>
    </row>
    <row r="46" spans="1:186" x14ac:dyDescent="0.2">
      <c r="A46" s="2">
        <v>43</v>
      </c>
      <c r="B46" s="3" t="str">
        <f>MID(B$3,$A46,1)</f>
        <v>[</v>
      </c>
      <c r="C46" s="3" t="str">
        <f>MID(C$3,$A46,1)</f>
        <v>{</v>
      </c>
      <c r="D46" s="3" t="str">
        <f>MID(D$3,$A46,1)</f>
        <v>(</v>
      </c>
      <c r="E46" s="3" t="str">
        <f>MID(E$3,$A46,1)</f>
        <v>[</v>
      </c>
      <c r="F46" s="3" t="str">
        <f>MID(F$3,$A46,1)</f>
        <v>(</v>
      </c>
      <c r="G46" s="3" t="str">
        <f>MID(G$3,$A46,1)</f>
        <v>(</v>
      </c>
      <c r="H46" s="3" t="str">
        <f>MID(H$3,$A46,1)</f>
        <v>[</v>
      </c>
      <c r="I46" s="3" t="str">
        <f>MID(I$3,$A46,1)</f>
        <v>(</v>
      </c>
      <c r="J46" s="3" t="str">
        <f>MID(J$3,$A46,1)</f>
        <v>(</v>
      </c>
      <c r="K46" s="3" t="str">
        <f>MID(K$3,$A46,1)</f>
        <v>&lt;</v>
      </c>
      <c r="L46" s="3" t="str">
        <f>MID(L$3,$A46,1)</f>
        <v>[</v>
      </c>
      <c r="M46" s="3" t="str">
        <f>MID(M$3,$A46,1)</f>
        <v>[</v>
      </c>
      <c r="N46" s="3" t="str">
        <f>MID(N$3,$A46,1)</f>
        <v>(</v>
      </c>
      <c r="O46" s="3" t="str">
        <f>MID(O$3,$A46,1)</f>
        <v>&lt;</v>
      </c>
      <c r="P46" s="3" t="str">
        <f>MID(P$3,$A46,1)</f>
        <v>{</v>
      </c>
      <c r="Q46" s="3" t="str">
        <f>MID(Q$3,$A46,1)</f>
        <v>(</v>
      </c>
      <c r="R46" s="3" t="str">
        <f>MID(R$3,$A46,1)</f>
        <v>{</v>
      </c>
      <c r="S46" s="3" t="str">
        <f>MID(S$3,$A46,1)</f>
        <v>(</v>
      </c>
      <c r="T46" s="3" t="str">
        <f>MID(T$3,$A46,1)</f>
        <v>[</v>
      </c>
      <c r="U46" s="3" t="str">
        <f>MID(U$3,$A46,1)</f>
        <v>(</v>
      </c>
      <c r="V46" s="3" t="str">
        <f>MID(V$3,$A46,1)</f>
        <v>)</v>
      </c>
      <c r="W46" s="3" t="str">
        <f>MID(W$3,$A46,1)</f>
        <v>&lt;</v>
      </c>
      <c r="X46" s="3" t="str">
        <f>MID(X$3,$A46,1)</f>
        <v>}</v>
      </c>
      <c r="Y46" s="3" t="str">
        <f>MID(Y$3,$A46,1)</f>
        <v>&gt;</v>
      </c>
      <c r="Z46" s="3" t="str">
        <f>MID(Z$3,$A46,1)</f>
        <v>&lt;</v>
      </c>
      <c r="AA46" s="3" t="str">
        <f>MID(AA$3,$A46,1)</f>
        <v>&lt;</v>
      </c>
      <c r="AB46" s="3" t="str">
        <f>MID(AB$3,$A46,1)</f>
        <v>{</v>
      </c>
      <c r="AC46" s="3" t="str">
        <f>MID(AC$3,$A46,1)</f>
        <v>&gt;</v>
      </c>
      <c r="AD46" s="3" t="str">
        <f>MID(AD$3,$A46,1)</f>
        <v>&lt;</v>
      </c>
      <c r="AE46" s="3" t="str">
        <f>MID(AE$3,$A46,1)</f>
        <v>{</v>
      </c>
      <c r="AF46" s="3" t="str">
        <f>MID(AF$3,$A46,1)</f>
        <v>]</v>
      </c>
      <c r="AG46" s="3" t="str">
        <f>MID(AG$3,$A46,1)</f>
        <v>}</v>
      </c>
      <c r="AH46" s="3" t="str">
        <f>MID(AH$3,$A46,1)</f>
        <v>}</v>
      </c>
      <c r="AI46" s="3" t="str">
        <f>MID(AI$3,$A46,1)</f>
        <v>&gt;</v>
      </c>
      <c r="AJ46" s="3" t="str">
        <f>MID(AJ$3,$A46,1)</f>
        <v>[</v>
      </c>
      <c r="AK46" s="3" t="str">
        <f>MID(AK$3,$A46,1)</f>
        <v>)</v>
      </c>
      <c r="AL46" s="3" t="str">
        <f>MID(AL$3,$A46,1)</f>
        <v>]</v>
      </c>
      <c r="AM46" s="3" t="str">
        <f>MID(AM$3,$A46,1)</f>
        <v>(</v>
      </c>
      <c r="AN46" s="3" t="str">
        <f>MID(AN$3,$A46,1)</f>
        <v>[</v>
      </c>
      <c r="AO46" s="3" t="str">
        <f>MID(AO$3,$A46,1)</f>
        <v>{</v>
      </c>
      <c r="AP46" s="3" t="str">
        <f>MID(AP$3,$A46,1)</f>
        <v>{</v>
      </c>
      <c r="AQ46" s="3" t="str">
        <f>MID(AQ$3,$A46,1)</f>
        <v>&lt;</v>
      </c>
      <c r="AR46" s="3" t="str">
        <f>MID(AR$3,$A46,1)</f>
        <v>(</v>
      </c>
      <c r="AS46" s="3" t="str">
        <f>MID(AS$3,$A46,1)</f>
        <v>}</v>
      </c>
      <c r="AT46" s="3" t="str">
        <f>MID(AT$3,$A46,1)</f>
        <v>{</v>
      </c>
      <c r="AU46" s="3" t="str">
        <f>MID(AU$3,$A46,1)</f>
        <v>(</v>
      </c>
      <c r="AV46" s="3" t="str">
        <f>MID(AV$3,$A46,1)</f>
        <v>&lt;</v>
      </c>
      <c r="AW46" s="3" t="str">
        <f>MID(AW$3,$A46,1)</f>
        <v>&lt;</v>
      </c>
      <c r="AX46" s="3" t="str">
        <f>MID(AX$3,$A46,1)</f>
        <v>{</v>
      </c>
      <c r="AY46" s="3" t="str">
        <f>MID(AY$3,$A46,1)</f>
        <v>]</v>
      </c>
      <c r="AZ46" s="3" t="str">
        <f>MID(AZ$3,$A46,1)</f>
        <v>&gt;</v>
      </c>
      <c r="BA46" s="3" t="str">
        <f>MID(BA$3,$A46,1)</f>
        <v>(</v>
      </c>
      <c r="BB46" s="3" t="str">
        <f>MID(BB$3,$A46,1)</f>
        <v>[</v>
      </c>
      <c r="BC46" s="3" t="str">
        <f>MID(BC$3,$A46,1)</f>
        <v>(</v>
      </c>
      <c r="BD46" s="3" t="str">
        <f>MID(BD$3,$A46,1)</f>
        <v>)</v>
      </c>
      <c r="BE46" s="3" t="str">
        <f>MID(BE$3,$A46,1)</f>
        <v>)</v>
      </c>
      <c r="BF46" s="3" t="str">
        <f>MID(BF$3,$A46,1)</f>
        <v>&lt;</v>
      </c>
      <c r="BG46" s="3" t="str">
        <f>MID(BG$3,$A46,1)</f>
        <v>(</v>
      </c>
      <c r="BH46" s="3" t="str">
        <f>MID(BH$3,$A46,1)</f>
        <v>[</v>
      </c>
      <c r="BI46" s="3" t="str">
        <f>MID(BI$3,$A46,1)</f>
        <v>(</v>
      </c>
      <c r="BJ46" s="3" t="str">
        <f>MID(BJ$3,$A46,1)</f>
        <v>(</v>
      </c>
      <c r="BK46" s="3" t="str">
        <f>MID(BK$3,$A46,1)</f>
        <v>{</v>
      </c>
      <c r="BL46" s="3" t="str">
        <f>MID(BL$3,$A46,1)</f>
        <v>{</v>
      </c>
      <c r="BM46" s="3" t="str">
        <f>MID(BM$3,$A46,1)</f>
        <v>&lt;</v>
      </c>
      <c r="BN46" s="3" t="str">
        <f>MID(BN$3,$A46,1)</f>
        <v>[</v>
      </c>
      <c r="BO46" s="3" t="str">
        <f>MID(BO$3,$A46,1)</f>
        <v>{</v>
      </c>
      <c r="BP46" s="3" t="str">
        <f>MID(BP$3,$A46,1)</f>
        <v>{</v>
      </c>
      <c r="BQ46" s="3" t="str">
        <f>MID(BQ$3,$A46,1)</f>
        <v>[</v>
      </c>
      <c r="BR46" s="3" t="str">
        <f>MID(BR$3,$A46,1)</f>
        <v>&lt;</v>
      </c>
      <c r="BS46" s="3" t="str">
        <f>MID(BS$3,$A46,1)</f>
        <v>(</v>
      </c>
      <c r="BT46" s="3" t="str">
        <f>MID(BT$3,$A46,1)</f>
        <v>[</v>
      </c>
      <c r="BU46" s="3" t="str">
        <f>MID(BU$3,$A46,1)</f>
        <v>[</v>
      </c>
      <c r="BV46" s="3" t="str">
        <f>MID(BV$3,$A46,1)</f>
        <v>{</v>
      </c>
      <c r="BW46" s="3" t="str">
        <f>MID(BW$3,$A46,1)</f>
        <v>&gt;</v>
      </c>
      <c r="BX46" s="3" t="str">
        <f>MID(BX$3,$A46,1)</f>
        <v>(</v>
      </c>
      <c r="BY46" s="3" t="str">
        <f>MID(BY$3,$A46,1)</f>
        <v>(</v>
      </c>
      <c r="BZ46" s="3" t="str">
        <f>MID(BZ$3,$A46,1)</f>
        <v>&gt;</v>
      </c>
      <c r="CA46" s="3" t="str">
        <f>MID(CA$3,$A46,1)</f>
        <v>&lt;</v>
      </c>
      <c r="CB46" s="3" t="str">
        <f>MID(CB$3,$A46,1)</f>
        <v>[</v>
      </c>
      <c r="CC46" s="3" t="str">
        <f>MID(CC$3,$A46,1)</f>
        <v>(</v>
      </c>
      <c r="CD46" s="3" t="str">
        <f>MID(CD$3,$A46,1)</f>
        <v>{</v>
      </c>
      <c r="CE46" s="3" t="str">
        <f>MID(CE$3,$A46,1)</f>
        <v>(</v>
      </c>
      <c r="CF46" s="3" t="str">
        <f>MID(CF$3,$A46,1)</f>
        <v>(</v>
      </c>
      <c r="CG46" s="3" t="str">
        <f>MID(CG$3,$A46,1)</f>
        <v>(</v>
      </c>
      <c r="CH46" s="3" t="str">
        <f>MID(CH$3,$A46,1)</f>
        <v>(</v>
      </c>
      <c r="CI46" s="3" t="str">
        <f>MID(CI$3,$A46,1)</f>
        <v>)</v>
      </c>
      <c r="CJ46" s="3" t="str">
        <f>MID(CJ$3,$A46,1)</f>
        <v>]</v>
      </c>
      <c r="CK46" s="3" t="str">
        <f>MID(CK$3,$A46,1)</f>
        <v>{</v>
      </c>
      <c r="CL46" s="3" t="str">
        <f>MID(CL$3,$A46,1)</f>
        <v>(</v>
      </c>
      <c r="CM46" s="3" t="str">
        <f>MID(CM$3,$A46,1)</f>
        <v>[</v>
      </c>
      <c r="CN46" s="3"/>
      <c r="CO46" s="3" cm="1">
        <f t="array" ref="CO46">IF(B46="","", SUM(IF((IF(B$4:B46="(",1,0)+IF(B$4:B46="[",1,0)+IF(B$4:B46="{",1,0)+IF(B$4:B46="&lt;",1,0))&gt;0,1,-1)))</f>
        <v>13</v>
      </c>
      <c r="CP46" s="3" cm="1">
        <f t="array" ref="CP46">IF(C46="","", SUM(IF((IF(C$4:C46="(",1,0)+IF(C$4:C46="[",1,0)+IF(C$4:C46="{",1,0)+IF(C$4:C46="&lt;",1,0))&gt;0,1,-1)))</f>
        <v>13</v>
      </c>
      <c r="CQ46" s="3" cm="1">
        <f t="array" ref="CQ46">IF(D46="","", SUM(IF((IF(D$4:D46="(",1,0)+IF(D$4:D46="[",1,0)+IF(D$4:D46="{",1,0)+IF(D$4:D46="&lt;",1,0))&gt;0,1,-1)))</f>
        <v>9</v>
      </c>
      <c r="CR46" s="3" cm="1">
        <f t="array" ref="CR46">IF(E46="","", SUM(IF((IF(E$4:E46="(",1,0)+IF(E$4:E46="[",1,0)+IF(E$4:E46="{",1,0)+IF(E$4:E46="&lt;",1,0))&gt;0,1,-1)))</f>
        <v>11</v>
      </c>
      <c r="CS46" s="3" cm="1">
        <f t="array" ref="CS46">IF(F46="","", SUM(IF((IF(F$4:F46="(",1,0)+IF(F$4:F46="[",1,0)+IF(F$4:F46="{",1,0)+IF(F$4:F46="&lt;",1,0))&gt;0,1,-1)))</f>
        <v>13</v>
      </c>
      <c r="CT46" s="3" cm="1">
        <f t="array" ref="CT46">IF(G46="","", SUM(IF((IF(G$4:G46="(",1,0)+IF(G$4:G46="[",1,0)+IF(G$4:G46="{",1,0)+IF(G$4:G46="&lt;",1,0))&gt;0,1,-1)))</f>
        <v>13</v>
      </c>
      <c r="CU46" s="3" cm="1">
        <f t="array" ref="CU46">IF(H46="","", SUM(IF((IF(H$4:H46="(",1,0)+IF(H$4:H46="[",1,0)+IF(H$4:H46="{",1,0)+IF(H$4:H46="&lt;",1,0))&gt;0,1,-1)))</f>
        <v>13</v>
      </c>
      <c r="CV46" s="3" cm="1">
        <f t="array" ref="CV46">IF(I46="","", SUM(IF((IF(I$4:I46="(",1,0)+IF(I$4:I46="[",1,0)+IF(I$4:I46="{",1,0)+IF(I$4:I46="&lt;",1,0))&gt;0,1,-1)))</f>
        <v>15</v>
      </c>
      <c r="CW46" s="3" cm="1">
        <f t="array" ref="CW46">IF(J46="","", SUM(IF((IF(J$4:J46="(",1,0)+IF(J$4:J46="[",1,0)+IF(J$4:J46="{",1,0)+IF(J$4:J46="&lt;",1,0))&gt;0,1,-1)))</f>
        <v>13</v>
      </c>
      <c r="CX46" s="3" cm="1">
        <f t="array" ref="CX46">IF(K46="","", SUM(IF((IF(K$4:K46="(",1,0)+IF(K$4:K46="[",1,0)+IF(K$4:K46="{",1,0)+IF(K$4:K46="&lt;",1,0))&gt;0,1,-1)))</f>
        <v>15</v>
      </c>
      <c r="CY46" s="3" cm="1">
        <f t="array" ref="CY46">IF(L46="","", SUM(IF((IF(L$4:L46="(",1,0)+IF(L$4:L46="[",1,0)+IF(L$4:L46="{",1,0)+IF(L$4:L46="&lt;",1,0))&gt;0,1,-1)))</f>
        <v>11</v>
      </c>
      <c r="CZ46" s="3" cm="1">
        <f t="array" ref="CZ46">IF(M46="","", SUM(IF((IF(M$4:M46="(",1,0)+IF(M$4:M46="[",1,0)+IF(M$4:M46="{",1,0)+IF(M$4:M46="&lt;",1,0))&gt;0,1,-1)))</f>
        <v>15</v>
      </c>
      <c r="DA46" s="3" cm="1">
        <f t="array" ref="DA46">IF(N46="","", SUM(IF((IF(N$4:N46="(",1,0)+IF(N$4:N46="[",1,0)+IF(N$4:N46="{",1,0)+IF(N$4:N46="&lt;",1,0))&gt;0,1,-1)))</f>
        <v>13</v>
      </c>
      <c r="DB46" s="3" cm="1">
        <f t="array" ref="DB46">IF(O46="","", SUM(IF((IF(O$4:O46="(",1,0)+IF(O$4:O46="[",1,0)+IF(O$4:O46="{",1,0)+IF(O$4:O46="&lt;",1,0))&gt;0,1,-1)))</f>
        <v>13</v>
      </c>
      <c r="DC46" s="3" cm="1">
        <f t="array" ref="DC46">IF(P46="","", SUM(IF((IF(P$4:P46="(",1,0)+IF(P$4:P46="[",1,0)+IF(P$4:P46="{",1,0)+IF(P$4:P46="&lt;",1,0))&gt;0,1,-1)))</f>
        <v>13</v>
      </c>
      <c r="DD46" s="3" cm="1">
        <f t="array" ref="DD46">IF(Q46="","", SUM(IF((IF(Q$4:Q46="(",1,0)+IF(Q$4:Q46="[",1,0)+IF(Q$4:Q46="{",1,0)+IF(Q$4:Q46="&lt;",1,0))&gt;0,1,-1)))</f>
        <v>13</v>
      </c>
      <c r="DE46" s="3" cm="1">
        <f t="array" ref="DE46">IF(R46="","", SUM(IF((IF(R$4:R46="(",1,0)+IF(R$4:R46="[",1,0)+IF(R$4:R46="{",1,0)+IF(R$4:R46="&lt;",1,0))&gt;0,1,-1)))</f>
        <v>13</v>
      </c>
      <c r="DF46" s="3" cm="1">
        <f t="array" ref="DF46">IF(S46="","", SUM(IF((IF(S$4:S46="(",1,0)+IF(S$4:S46="[",1,0)+IF(S$4:S46="{",1,0)+IF(S$4:S46="&lt;",1,0))&gt;0,1,-1)))</f>
        <v>13</v>
      </c>
      <c r="DG46" s="3" cm="1">
        <f t="array" ref="DG46">IF(T46="","", SUM(IF((IF(T$4:T46="(",1,0)+IF(T$4:T46="[",1,0)+IF(T$4:T46="{",1,0)+IF(T$4:T46="&lt;",1,0))&gt;0,1,-1)))</f>
        <v>13</v>
      </c>
      <c r="DH46" s="3" cm="1">
        <f t="array" ref="DH46">IF(U46="","", SUM(IF((IF(U$4:U46="(",1,0)+IF(U$4:U46="[",1,0)+IF(U$4:U46="{",1,0)+IF(U$4:U46="&lt;",1,0))&gt;0,1,-1)))</f>
        <v>13</v>
      </c>
      <c r="DI46" s="3" cm="1">
        <f t="array" ref="DI46">IF(V46="","", SUM(IF((IF(V$4:V46="(",1,0)+IF(V$4:V46="[",1,0)+IF(V$4:V46="{",1,0)+IF(V$4:V46="&lt;",1,0))&gt;0,1,-1)))</f>
        <v>13</v>
      </c>
      <c r="DJ46" s="3" cm="1">
        <f t="array" ref="DJ46">IF(W46="","", SUM(IF((IF(W$4:W46="(",1,0)+IF(W$4:W46="[",1,0)+IF(W$4:W46="{",1,0)+IF(W$4:W46="&lt;",1,0))&gt;0,1,-1)))</f>
        <v>13</v>
      </c>
      <c r="DK46" s="3" cm="1">
        <f t="array" ref="DK46">IF(X46="","", SUM(IF((IF(X$4:X46="(",1,0)+IF(X$4:X46="[",1,0)+IF(X$4:X46="{",1,0)+IF(X$4:X46="&lt;",1,0))&gt;0,1,-1)))</f>
        <v>9</v>
      </c>
      <c r="DL46" s="3" cm="1">
        <f t="array" ref="DL46">IF(Y46="","", SUM(IF((IF(Y$4:Y46="(",1,0)+IF(Y$4:Y46="[",1,0)+IF(Y$4:Y46="{",1,0)+IF(Y$4:Y46="&lt;",1,0))&gt;0,1,-1)))</f>
        <v>13</v>
      </c>
      <c r="DM46" s="3" cm="1">
        <f t="array" ref="DM46">IF(Z46="","", SUM(IF((IF(Z$4:Z46="(",1,0)+IF(Z$4:Z46="[",1,0)+IF(Z$4:Z46="{",1,0)+IF(Z$4:Z46="&lt;",1,0))&gt;0,1,-1)))</f>
        <v>13</v>
      </c>
      <c r="DN46" s="3" cm="1">
        <f t="array" ref="DN46">IF(AA46="","", SUM(IF((IF(AA$4:AA46="(",1,0)+IF(AA$4:AA46="[",1,0)+IF(AA$4:AA46="{",1,0)+IF(AA$4:AA46="&lt;",1,0))&gt;0,1,-1)))</f>
        <v>15</v>
      </c>
      <c r="DO46" s="3" cm="1">
        <f t="array" ref="DO46">IF(AB46="","", SUM(IF((IF(AB$4:AB46="(",1,0)+IF(AB$4:AB46="[",1,0)+IF(AB$4:AB46="{",1,0)+IF(AB$4:AB46="&lt;",1,0))&gt;0,1,-1)))</f>
        <v>11</v>
      </c>
      <c r="DP46" s="3" cm="1">
        <f t="array" ref="DP46">IF(AC46="","", SUM(IF((IF(AC$4:AC46="(",1,0)+IF(AC$4:AC46="[",1,0)+IF(AC$4:AC46="{",1,0)+IF(AC$4:AC46="&lt;",1,0))&gt;0,1,-1)))</f>
        <v>9</v>
      </c>
      <c r="DQ46" s="3" cm="1">
        <f t="array" ref="DQ46">IF(AD46="","", SUM(IF((IF(AD$4:AD46="(",1,0)+IF(AD$4:AD46="[",1,0)+IF(AD$4:AD46="{",1,0)+IF(AD$4:AD46="&lt;",1,0))&gt;0,1,-1)))</f>
        <v>13</v>
      </c>
      <c r="DR46" s="3" cm="1">
        <f t="array" ref="DR46">IF(AE46="","", SUM(IF((IF(AE$4:AE46="(",1,0)+IF(AE$4:AE46="[",1,0)+IF(AE$4:AE46="{",1,0)+IF(AE$4:AE46="&lt;",1,0))&gt;0,1,-1)))</f>
        <v>13</v>
      </c>
      <c r="DS46" s="3" cm="1">
        <f t="array" ref="DS46">IF(AF46="","", SUM(IF((IF(AF$4:AF46="(",1,0)+IF(AF$4:AF46="[",1,0)+IF(AF$4:AF46="{",1,0)+IF(AF$4:AF46="&lt;",1,0))&gt;0,1,-1)))</f>
        <v>13</v>
      </c>
      <c r="DT46" s="3" cm="1">
        <f t="array" ref="DT46">IF(AG46="","", SUM(IF((IF(AG$4:AG46="(",1,0)+IF(AG$4:AG46="[",1,0)+IF(AG$4:AG46="{",1,0)+IF(AG$4:AG46="&lt;",1,0))&gt;0,1,-1)))</f>
        <v>11</v>
      </c>
      <c r="DU46" s="3" cm="1">
        <f t="array" ref="DU46">IF(AH46="","", SUM(IF((IF(AH$4:AH46="(",1,0)+IF(AH$4:AH46="[",1,0)+IF(AH$4:AH46="{",1,0)+IF(AH$4:AH46="&lt;",1,0))&gt;0,1,-1)))</f>
        <v>13</v>
      </c>
      <c r="DV46" s="3" cm="1">
        <f t="array" ref="DV46">IF(AI46="","", SUM(IF((IF(AI$4:AI46="(",1,0)+IF(AI$4:AI46="[",1,0)+IF(AI$4:AI46="{",1,0)+IF(AI$4:AI46="&lt;",1,0))&gt;0,1,-1)))</f>
        <v>11</v>
      </c>
      <c r="DW46" s="3" cm="1">
        <f t="array" ref="DW46">IF(AJ46="","", SUM(IF((IF(AJ$4:AJ46="(",1,0)+IF(AJ$4:AJ46="[",1,0)+IF(AJ$4:AJ46="{",1,0)+IF(AJ$4:AJ46="&lt;",1,0))&gt;0,1,-1)))</f>
        <v>13</v>
      </c>
      <c r="DX46" s="3" cm="1">
        <f t="array" ref="DX46">IF(AK46="","", SUM(IF((IF(AK$4:AK46="(",1,0)+IF(AK$4:AK46="[",1,0)+IF(AK$4:AK46="{",1,0)+IF(AK$4:AK46="&lt;",1,0))&gt;0,1,-1)))</f>
        <v>13</v>
      </c>
      <c r="DY46" s="3" cm="1">
        <f t="array" ref="DY46">IF(AL46="","", SUM(IF((IF(AL$4:AL46="(",1,0)+IF(AL$4:AL46="[",1,0)+IF(AL$4:AL46="{",1,0)+IF(AL$4:AL46="&lt;",1,0))&gt;0,1,-1)))</f>
        <v>13</v>
      </c>
      <c r="DZ46" s="3" cm="1">
        <f t="array" ref="DZ46">IF(AM46="","", SUM(IF((IF(AM$4:AM46="(",1,0)+IF(AM$4:AM46="[",1,0)+IF(AM$4:AM46="{",1,0)+IF(AM$4:AM46="&lt;",1,0))&gt;0,1,-1)))</f>
        <v>15</v>
      </c>
      <c r="EA46" s="3" cm="1">
        <f t="array" ref="EA46">IF(AN46="","", SUM(IF((IF(AN$4:AN46="(",1,0)+IF(AN$4:AN46="[",1,0)+IF(AN$4:AN46="{",1,0)+IF(AN$4:AN46="&lt;",1,0))&gt;0,1,-1)))</f>
        <v>11</v>
      </c>
      <c r="EB46" s="3" cm="1">
        <f t="array" ref="EB46">IF(AO46="","", SUM(IF((IF(AO$4:AO46="(",1,0)+IF(AO$4:AO46="[",1,0)+IF(AO$4:AO46="{",1,0)+IF(AO$4:AO46="&lt;",1,0))&gt;0,1,-1)))</f>
        <v>13</v>
      </c>
      <c r="EC46" s="3" cm="1">
        <f t="array" ref="EC46">IF(AP46="","", SUM(IF((IF(AP$4:AP46="(",1,0)+IF(AP$4:AP46="[",1,0)+IF(AP$4:AP46="{",1,0)+IF(AP$4:AP46="&lt;",1,0))&gt;0,1,-1)))</f>
        <v>9</v>
      </c>
      <c r="ED46" s="3" cm="1">
        <f t="array" ref="ED46">IF(AQ46="","", SUM(IF((IF(AQ$4:AQ46="(",1,0)+IF(AQ$4:AQ46="[",1,0)+IF(AQ$4:AQ46="{",1,0)+IF(AQ$4:AQ46="&lt;",1,0))&gt;0,1,-1)))</f>
        <v>15</v>
      </c>
      <c r="EE46" s="3" cm="1">
        <f t="array" ref="EE46">IF(AR46="","", SUM(IF((IF(AR$4:AR46="(",1,0)+IF(AR$4:AR46="[",1,0)+IF(AR$4:AR46="{",1,0)+IF(AR$4:AR46="&lt;",1,0))&gt;0,1,-1)))</f>
        <v>15</v>
      </c>
      <c r="EF46" s="3" cm="1">
        <f t="array" ref="EF46">IF(AS46="","", SUM(IF((IF(AS$4:AS46="(",1,0)+IF(AS$4:AS46="[",1,0)+IF(AS$4:AS46="{",1,0)+IF(AS$4:AS46="&lt;",1,0))&gt;0,1,-1)))</f>
        <v>13</v>
      </c>
      <c r="EG46" s="3" cm="1">
        <f t="array" ref="EG46">IF(AT46="","", SUM(IF((IF(AT$4:AT46="(",1,0)+IF(AT$4:AT46="[",1,0)+IF(AT$4:AT46="{",1,0)+IF(AT$4:AT46="&lt;",1,0))&gt;0,1,-1)))</f>
        <v>13</v>
      </c>
      <c r="EH46" s="3" cm="1">
        <f t="array" ref="EH46">IF(AU46="","", SUM(IF((IF(AU$4:AU46="(",1,0)+IF(AU$4:AU46="[",1,0)+IF(AU$4:AU46="{",1,0)+IF(AU$4:AU46="&lt;",1,0))&gt;0,1,-1)))</f>
        <v>13</v>
      </c>
      <c r="EI46" s="3" cm="1">
        <f t="array" ref="EI46">IF(AV46="","", SUM(IF((IF(AV$4:AV46="(",1,0)+IF(AV$4:AV46="[",1,0)+IF(AV$4:AV46="{",1,0)+IF(AV$4:AV46="&lt;",1,0))&gt;0,1,-1)))</f>
        <v>11</v>
      </c>
      <c r="EJ46" s="3" cm="1">
        <f t="array" ref="EJ46">IF(AW46="","", SUM(IF((IF(AW$4:AW46="(",1,0)+IF(AW$4:AW46="[",1,0)+IF(AW$4:AW46="{",1,0)+IF(AW$4:AW46="&lt;",1,0))&gt;0,1,-1)))</f>
        <v>11</v>
      </c>
      <c r="EK46" s="3" cm="1">
        <f t="array" ref="EK46">IF(AX46="","", SUM(IF((IF(AX$4:AX46="(",1,0)+IF(AX$4:AX46="[",1,0)+IF(AX$4:AX46="{",1,0)+IF(AX$4:AX46="&lt;",1,0))&gt;0,1,-1)))</f>
        <v>13</v>
      </c>
      <c r="EL46" s="3" cm="1">
        <f t="array" ref="EL46">IF(AY46="","", SUM(IF((IF(AY$4:AY46="(",1,0)+IF(AY$4:AY46="[",1,0)+IF(AY$4:AY46="{",1,0)+IF(AY$4:AY46="&lt;",1,0))&gt;0,1,-1)))</f>
        <v>11</v>
      </c>
      <c r="EM46" s="3" cm="1">
        <f t="array" ref="EM46">IF(AZ46="","", SUM(IF((IF(AZ$4:AZ46="(",1,0)+IF(AZ$4:AZ46="[",1,0)+IF(AZ$4:AZ46="{",1,0)+IF(AZ$4:AZ46="&lt;",1,0))&gt;0,1,-1)))</f>
        <v>13</v>
      </c>
      <c r="EN46" s="3" cm="1">
        <f t="array" ref="EN46">IF(BA46="","", SUM(IF((IF(BA$4:BA46="(",1,0)+IF(BA$4:BA46="[",1,0)+IF(BA$4:BA46="{",1,0)+IF(BA$4:BA46="&lt;",1,0))&gt;0,1,-1)))</f>
        <v>13</v>
      </c>
      <c r="EO46" s="3" cm="1">
        <f t="array" ref="EO46">IF(BB46="","", SUM(IF((IF(BB$4:BB46="(",1,0)+IF(BB$4:BB46="[",1,0)+IF(BB$4:BB46="{",1,0)+IF(BB$4:BB46="&lt;",1,0))&gt;0,1,-1)))</f>
        <v>15</v>
      </c>
      <c r="EP46" s="3" cm="1">
        <f t="array" ref="EP46">IF(BC46="","", SUM(IF((IF(BC$4:BC46="(",1,0)+IF(BC$4:BC46="[",1,0)+IF(BC$4:BC46="{",1,0)+IF(BC$4:BC46="&lt;",1,0))&gt;0,1,-1)))</f>
        <v>13</v>
      </c>
      <c r="EQ46" s="3" cm="1">
        <f t="array" ref="EQ46">IF(BD46="","", SUM(IF((IF(BD$4:BD46="(",1,0)+IF(BD$4:BD46="[",1,0)+IF(BD$4:BD46="{",1,0)+IF(BD$4:BD46="&lt;",1,0))&gt;0,1,-1)))</f>
        <v>13</v>
      </c>
      <c r="ER46" s="3" cm="1">
        <f t="array" ref="ER46">IF(BE46="","", SUM(IF((IF(BE$4:BE46="(",1,0)+IF(BE$4:BE46="[",1,0)+IF(BE$4:BE46="{",1,0)+IF(BE$4:BE46="&lt;",1,0))&gt;0,1,-1)))</f>
        <v>13</v>
      </c>
      <c r="ES46" s="3" cm="1">
        <f t="array" ref="ES46">IF(BF46="","", SUM(IF((IF(BF$4:BF46="(",1,0)+IF(BF$4:BF46="[",1,0)+IF(BF$4:BF46="{",1,0)+IF(BF$4:BF46="&lt;",1,0))&gt;0,1,-1)))</f>
        <v>13</v>
      </c>
      <c r="ET46" s="3" cm="1">
        <f t="array" ref="ET46">IF(BG46="","", SUM(IF((IF(BG$4:BG46="(",1,0)+IF(BG$4:BG46="[",1,0)+IF(BG$4:BG46="{",1,0)+IF(BG$4:BG46="&lt;",1,0))&gt;0,1,-1)))</f>
        <v>13</v>
      </c>
      <c r="EU46" s="3" cm="1">
        <f t="array" ref="EU46">IF(BH46="","", SUM(IF((IF(BH$4:BH46="(",1,0)+IF(BH$4:BH46="[",1,0)+IF(BH$4:BH46="{",1,0)+IF(BH$4:BH46="&lt;",1,0))&gt;0,1,-1)))</f>
        <v>11</v>
      </c>
      <c r="EV46" s="3" cm="1">
        <f t="array" ref="EV46">IF(BI46="","", SUM(IF((IF(BI$4:BI46="(",1,0)+IF(BI$4:BI46="[",1,0)+IF(BI$4:BI46="{",1,0)+IF(BI$4:BI46="&lt;",1,0))&gt;0,1,-1)))</f>
        <v>13</v>
      </c>
      <c r="EW46" s="3" cm="1">
        <f t="array" ref="EW46">IF(BJ46="","", SUM(IF((IF(BJ$4:BJ46="(",1,0)+IF(BJ$4:BJ46="[",1,0)+IF(BJ$4:BJ46="{",1,0)+IF(BJ$4:BJ46="&lt;",1,0))&gt;0,1,-1)))</f>
        <v>15</v>
      </c>
      <c r="EX46" s="3" cm="1">
        <f t="array" ref="EX46">IF(BK46="","", SUM(IF((IF(BK$4:BK46="(",1,0)+IF(BK$4:BK46="[",1,0)+IF(BK$4:BK46="{",1,0)+IF(BK$4:BK46="&lt;",1,0))&gt;0,1,-1)))</f>
        <v>15</v>
      </c>
      <c r="EY46" s="3" cm="1">
        <f t="array" ref="EY46">IF(BL46="","", SUM(IF((IF(BL$4:BL46="(",1,0)+IF(BL$4:BL46="[",1,0)+IF(BL$4:BL46="{",1,0)+IF(BL$4:BL46="&lt;",1,0))&gt;0,1,-1)))</f>
        <v>13</v>
      </c>
      <c r="EZ46" s="3" cm="1">
        <f t="array" ref="EZ46">IF(BM46="","", SUM(IF((IF(BM$4:BM46="(",1,0)+IF(BM$4:BM46="[",1,0)+IF(BM$4:BM46="{",1,0)+IF(BM$4:BM46="&lt;",1,0))&gt;0,1,-1)))</f>
        <v>13</v>
      </c>
      <c r="FA46" s="3" cm="1">
        <f t="array" ref="FA46">IF(BN46="","", SUM(IF((IF(BN$4:BN46="(",1,0)+IF(BN$4:BN46="[",1,0)+IF(BN$4:BN46="{",1,0)+IF(BN$4:BN46="&lt;",1,0))&gt;0,1,-1)))</f>
        <v>13</v>
      </c>
      <c r="FB46" s="3" cm="1">
        <f t="array" ref="FB46">IF(BO46="","", SUM(IF((IF(BO$4:BO46="(",1,0)+IF(BO$4:BO46="[",1,0)+IF(BO$4:BO46="{",1,0)+IF(BO$4:BO46="&lt;",1,0))&gt;0,1,-1)))</f>
        <v>15</v>
      </c>
      <c r="FC46" s="3" cm="1">
        <f t="array" ref="FC46">IF(BP46="","", SUM(IF((IF(BP$4:BP46="(",1,0)+IF(BP$4:BP46="[",1,0)+IF(BP$4:BP46="{",1,0)+IF(BP$4:BP46="&lt;",1,0))&gt;0,1,-1)))</f>
        <v>13</v>
      </c>
      <c r="FD46" s="3" cm="1">
        <f t="array" ref="FD46">IF(BQ46="","", SUM(IF((IF(BQ$4:BQ46="(",1,0)+IF(BQ$4:BQ46="[",1,0)+IF(BQ$4:BQ46="{",1,0)+IF(BQ$4:BQ46="&lt;",1,0))&gt;0,1,-1)))</f>
        <v>13</v>
      </c>
      <c r="FE46" s="3" cm="1">
        <f t="array" ref="FE46">IF(BR46="","", SUM(IF((IF(BR$4:BR46="(",1,0)+IF(BR$4:BR46="[",1,0)+IF(BR$4:BR46="{",1,0)+IF(BR$4:BR46="&lt;",1,0))&gt;0,1,-1)))</f>
        <v>13</v>
      </c>
      <c r="FF46" s="3" cm="1">
        <f t="array" ref="FF46">IF(BS46="","", SUM(IF((IF(BS$4:BS46="(",1,0)+IF(BS$4:BS46="[",1,0)+IF(BS$4:BS46="{",1,0)+IF(BS$4:BS46="&lt;",1,0))&gt;0,1,-1)))</f>
        <v>15</v>
      </c>
      <c r="FG46" s="3" cm="1">
        <f t="array" ref="FG46">IF(BT46="","", SUM(IF((IF(BT$4:BT46="(",1,0)+IF(BT$4:BT46="[",1,0)+IF(BT$4:BT46="{",1,0)+IF(BT$4:BT46="&lt;",1,0))&gt;0,1,-1)))</f>
        <v>13</v>
      </c>
      <c r="FH46" s="3" cm="1">
        <f t="array" ref="FH46">IF(BU46="","", SUM(IF((IF(BU$4:BU46="(",1,0)+IF(BU$4:BU46="[",1,0)+IF(BU$4:BU46="{",1,0)+IF(BU$4:BU46="&lt;",1,0))&gt;0,1,-1)))</f>
        <v>15</v>
      </c>
      <c r="FI46" s="3" cm="1">
        <f t="array" ref="FI46">IF(BV46="","", SUM(IF((IF(BV$4:BV46="(",1,0)+IF(BV$4:BV46="[",1,0)+IF(BV$4:BV46="{",1,0)+IF(BV$4:BV46="&lt;",1,0))&gt;0,1,-1)))</f>
        <v>13</v>
      </c>
      <c r="FJ46" s="3" cm="1">
        <f t="array" ref="FJ46">IF(BW46="","", SUM(IF((IF(BW$4:BW46="(",1,0)+IF(BW$4:BW46="[",1,0)+IF(BW$4:BW46="{",1,0)+IF(BW$4:BW46="&lt;",1,0))&gt;0,1,-1)))</f>
        <v>13</v>
      </c>
      <c r="FK46" s="3" cm="1">
        <f t="array" ref="FK46">IF(BX46="","", SUM(IF((IF(BX$4:BX46="(",1,0)+IF(BX$4:BX46="[",1,0)+IF(BX$4:BX46="{",1,0)+IF(BX$4:BX46="&lt;",1,0))&gt;0,1,-1)))</f>
        <v>13</v>
      </c>
      <c r="FL46" s="3" cm="1">
        <f t="array" ref="FL46">IF(BY46="","", SUM(IF((IF(BY$4:BY46="(",1,0)+IF(BY$4:BY46="[",1,0)+IF(BY$4:BY46="{",1,0)+IF(BY$4:BY46="&lt;",1,0))&gt;0,1,-1)))</f>
        <v>13</v>
      </c>
      <c r="FM46" s="3" cm="1">
        <f t="array" ref="FM46">IF(BZ46="","", SUM(IF((IF(BZ$4:BZ46="(",1,0)+IF(BZ$4:BZ46="[",1,0)+IF(BZ$4:BZ46="{",1,0)+IF(BZ$4:BZ46="&lt;",1,0))&gt;0,1,-1)))</f>
        <v>13</v>
      </c>
      <c r="FN46" s="3" cm="1">
        <f t="array" ref="FN46">IF(CA46="","", SUM(IF((IF(CA$4:CA46="(",1,0)+IF(CA$4:CA46="[",1,0)+IF(CA$4:CA46="{",1,0)+IF(CA$4:CA46="&lt;",1,0))&gt;0,1,-1)))</f>
        <v>15</v>
      </c>
      <c r="FO46" s="3" cm="1">
        <f t="array" ref="FO46">IF(CB46="","", SUM(IF((IF(CB$4:CB46="(",1,0)+IF(CB$4:CB46="[",1,0)+IF(CB$4:CB46="{",1,0)+IF(CB$4:CB46="&lt;",1,0))&gt;0,1,-1)))</f>
        <v>15</v>
      </c>
      <c r="FP46" s="3" cm="1">
        <f t="array" ref="FP46">IF(CC46="","", SUM(IF((IF(CC$4:CC46="(",1,0)+IF(CC$4:CC46="[",1,0)+IF(CC$4:CC46="{",1,0)+IF(CC$4:CC46="&lt;",1,0))&gt;0,1,-1)))</f>
        <v>15</v>
      </c>
      <c r="FQ46" s="3" cm="1">
        <f t="array" ref="FQ46">IF(CD46="","", SUM(IF((IF(CD$4:CD46="(",1,0)+IF(CD$4:CD46="[",1,0)+IF(CD$4:CD46="{",1,0)+IF(CD$4:CD46="&lt;",1,0))&gt;0,1,-1)))</f>
        <v>11</v>
      </c>
      <c r="FR46" s="3" cm="1">
        <f t="array" ref="FR46">IF(CE46="","", SUM(IF((IF(CE$4:CE46="(",1,0)+IF(CE$4:CE46="[",1,0)+IF(CE$4:CE46="{",1,0)+IF(CE$4:CE46="&lt;",1,0))&gt;0,1,-1)))</f>
        <v>15</v>
      </c>
      <c r="FS46" s="3" cm="1">
        <f t="array" ref="FS46">IF(CF46="","", SUM(IF((IF(CF$4:CF46="(",1,0)+IF(CF$4:CF46="[",1,0)+IF(CF$4:CF46="{",1,0)+IF(CF$4:CF46="&lt;",1,0))&gt;0,1,-1)))</f>
        <v>15</v>
      </c>
      <c r="FT46" s="3" cm="1">
        <f t="array" ref="FT46">IF(CG46="","", SUM(IF((IF(CG$4:CG46="(",1,0)+IF(CG$4:CG46="[",1,0)+IF(CG$4:CG46="{",1,0)+IF(CG$4:CG46="&lt;",1,0))&gt;0,1,-1)))</f>
        <v>15</v>
      </c>
      <c r="FU46" s="3" cm="1">
        <f t="array" ref="FU46">IF(CH46="","", SUM(IF((IF(CH$4:CH46="(",1,0)+IF(CH$4:CH46="[",1,0)+IF(CH$4:CH46="{",1,0)+IF(CH$4:CH46="&lt;",1,0))&gt;0,1,-1)))</f>
        <v>15</v>
      </c>
      <c r="FV46" s="3" cm="1">
        <f t="array" ref="FV46">IF(CI46="","", SUM(IF((IF(CI$4:CI46="(",1,0)+IF(CI$4:CI46="[",1,0)+IF(CI$4:CI46="{",1,0)+IF(CI$4:CI46="&lt;",1,0))&gt;0,1,-1)))</f>
        <v>13</v>
      </c>
      <c r="FW46" s="3" cm="1">
        <f t="array" ref="FW46">IF(CJ46="","", SUM(IF((IF(CJ$4:CJ46="(",1,0)+IF(CJ$4:CJ46="[",1,0)+IF(CJ$4:CJ46="{",1,0)+IF(CJ$4:CJ46="&lt;",1,0))&gt;0,1,-1)))</f>
        <v>9</v>
      </c>
      <c r="FX46" s="3" cm="1">
        <f t="array" ref="FX46">IF(CK46="","", SUM(IF((IF(CK$4:CK46="(",1,0)+IF(CK$4:CK46="[",1,0)+IF(CK$4:CK46="{",1,0)+IF(CK$4:CK46="&lt;",1,0))&gt;0,1,-1)))</f>
        <v>15</v>
      </c>
      <c r="FY46" s="3" cm="1">
        <f t="array" ref="FY46">IF(CL46="","", SUM(IF((IF(CL$4:CL46="(",1,0)+IF(CL$4:CL46="[",1,0)+IF(CL$4:CL46="{",1,0)+IF(CL$4:CL46="&lt;",1,0))&gt;0,1,-1)))</f>
        <v>13</v>
      </c>
      <c r="FZ46" s="3" cm="1">
        <f t="array" ref="FZ46">IF(CM46="","", SUM(IF((IF(CM$4:CM46="(",1,0)+IF(CM$4:CM46="[",1,0)+IF(CM$4:CM46="{",1,0)+IF(CM$4:CM46="&lt;",1,0))&gt;0,1,-1)))</f>
        <v>15</v>
      </c>
      <c r="GD46" s="3">
        <f>IF(ISERROR(FIND(B46,"([{&lt;")),_xlfn.XMATCH(CO46,CO$4:CO46,,-1),0)</f>
        <v>0</v>
      </c>
    </row>
    <row r="47" spans="1:186" x14ac:dyDescent="0.2">
      <c r="A47" s="2">
        <v>44</v>
      </c>
      <c r="B47" s="3" t="str">
        <f>MID(B$3,$A47,1)</f>
        <v>{</v>
      </c>
      <c r="C47" s="3" t="str">
        <f>MID(C$3,$A47,1)</f>
        <v>[</v>
      </c>
      <c r="D47" s="3" t="str">
        <f>MID(D$3,$A47,1)</f>
        <v>(</v>
      </c>
      <c r="E47" s="3" t="str">
        <f>MID(E$3,$A47,1)</f>
        <v>[</v>
      </c>
      <c r="F47" s="3" t="str">
        <f>MID(F$3,$A47,1)</f>
        <v>&lt;</v>
      </c>
      <c r="G47" s="3" t="str">
        <f>MID(G$3,$A47,1)</f>
        <v>(</v>
      </c>
      <c r="H47" s="3" t="str">
        <f>MID(H$3,$A47,1)</f>
        <v>(</v>
      </c>
      <c r="I47" s="3" t="str">
        <f>MID(I$3,$A47,1)</f>
        <v>)</v>
      </c>
      <c r="J47" s="3" t="str">
        <f>MID(J$3,$A47,1)</f>
        <v>&lt;</v>
      </c>
      <c r="K47" s="3" t="str">
        <f>MID(K$3,$A47,1)</f>
        <v>&gt;</v>
      </c>
      <c r="L47" s="3" t="str">
        <f>MID(L$3,$A47,1)</f>
        <v>&lt;</v>
      </c>
      <c r="M47" s="3" t="str">
        <f>MID(M$3,$A47,1)</f>
        <v>]</v>
      </c>
      <c r="N47" s="3" t="str">
        <f>MID(N$3,$A47,1)</f>
        <v>(</v>
      </c>
      <c r="O47" s="3" t="str">
        <f>MID(O$3,$A47,1)</f>
        <v>&lt;</v>
      </c>
      <c r="P47" s="3" t="str">
        <f>MID(P$3,$A47,1)</f>
        <v>{</v>
      </c>
      <c r="Q47" s="3" t="str">
        <f>MID(Q$3,$A47,1)</f>
        <v>[</v>
      </c>
      <c r="R47" s="3" t="str">
        <f>MID(R$3,$A47,1)</f>
        <v>(</v>
      </c>
      <c r="S47" s="3" t="str">
        <f>MID(S$3,$A47,1)</f>
        <v>(</v>
      </c>
      <c r="T47" s="3" t="str">
        <f>MID(T$3,$A47,1)</f>
        <v>{</v>
      </c>
      <c r="U47" s="3" t="str">
        <f>MID(U$3,$A47,1)</f>
        <v>{</v>
      </c>
      <c r="V47" s="3" t="str">
        <f>MID(V$3,$A47,1)</f>
        <v>]</v>
      </c>
      <c r="W47" s="3" t="str">
        <f>MID(W$3,$A47,1)</f>
        <v>&lt;</v>
      </c>
      <c r="X47" s="3" t="str">
        <f>MID(X$3,$A47,1)</f>
        <v>{</v>
      </c>
      <c r="Y47" s="3" t="str">
        <f>MID(Y$3,$A47,1)</f>
        <v>[</v>
      </c>
      <c r="Z47" s="3" t="str">
        <f>MID(Z$3,$A47,1)</f>
        <v>(</v>
      </c>
      <c r="AA47" s="3" t="str">
        <f>MID(AA$3,$A47,1)</f>
        <v>&gt;</v>
      </c>
      <c r="AB47" s="3" t="str">
        <f>MID(AB$3,$A47,1)</f>
        <v>&lt;</v>
      </c>
      <c r="AC47" s="3" t="str">
        <f>MID(AC$3,$A47,1)</f>
        <v>}</v>
      </c>
      <c r="AD47" s="3" t="str">
        <f>MID(AD$3,$A47,1)</f>
        <v>[</v>
      </c>
      <c r="AE47" s="3" t="str">
        <f>MID(AE$3,$A47,1)</f>
        <v>(</v>
      </c>
      <c r="AF47" s="3" t="str">
        <f>MID(AF$3,$A47,1)</f>
        <v>{</v>
      </c>
      <c r="AG47" s="3" t="str">
        <f>MID(AG$3,$A47,1)</f>
        <v>]</v>
      </c>
      <c r="AH47" s="3" t="str">
        <f>MID(AH$3,$A47,1)</f>
        <v>&lt;</v>
      </c>
      <c r="AI47" s="3" t="str">
        <f>MID(AI$3,$A47,1)</f>
        <v>(</v>
      </c>
      <c r="AJ47" s="3" t="str">
        <f>MID(AJ$3,$A47,1)</f>
        <v>&lt;</v>
      </c>
      <c r="AK47" s="3" t="str">
        <f>MID(AK$3,$A47,1)</f>
        <v>[</v>
      </c>
      <c r="AL47" s="3" t="str">
        <f>MID(AL$3,$A47,1)</f>
        <v>]</v>
      </c>
      <c r="AM47" s="3" t="str">
        <f>MID(AM$3,$A47,1)</f>
        <v>)</v>
      </c>
      <c r="AN47" s="3" t="str">
        <f>MID(AN$3,$A47,1)</f>
        <v>[</v>
      </c>
      <c r="AO47" s="3" t="str">
        <f>MID(AO$3,$A47,1)</f>
        <v>[</v>
      </c>
      <c r="AP47" s="3" t="str">
        <f>MID(AP$3,$A47,1)</f>
        <v>[</v>
      </c>
      <c r="AQ47" s="3" t="str">
        <f>MID(AQ$3,$A47,1)</f>
        <v>&gt;</v>
      </c>
      <c r="AR47" s="3" t="str">
        <f>MID(AR$3,$A47,1)</f>
        <v>)</v>
      </c>
      <c r="AS47" s="3" t="str">
        <f>MID(AS$3,$A47,1)</f>
        <v>}</v>
      </c>
      <c r="AT47" s="3" t="str">
        <f>MID(AT$3,$A47,1)</f>
        <v>{</v>
      </c>
      <c r="AU47" s="3" t="str">
        <f>MID(AU$3,$A47,1)</f>
        <v>[</v>
      </c>
      <c r="AV47" s="3" t="str">
        <f>MID(AV$3,$A47,1)</f>
        <v>(</v>
      </c>
      <c r="AW47" s="3" t="str">
        <f>MID(AW$3,$A47,1)</f>
        <v>{</v>
      </c>
      <c r="AX47" s="3" t="str">
        <f>MID(AX$3,$A47,1)</f>
        <v>&lt;</v>
      </c>
      <c r="AY47" s="3" t="str">
        <f>MID(AY$3,$A47,1)</f>
        <v>}</v>
      </c>
      <c r="AZ47" s="3" t="str">
        <f>MID(AZ$3,$A47,1)</f>
        <v>&lt;</v>
      </c>
      <c r="BA47" s="3" t="str">
        <f>MID(BA$3,$A47,1)</f>
        <v>[</v>
      </c>
      <c r="BB47" s="3" t="str">
        <f>MID(BB$3,$A47,1)</f>
        <v>]</v>
      </c>
      <c r="BC47" s="3" t="str">
        <f>MID(BC$3,$A47,1)</f>
        <v>{</v>
      </c>
      <c r="BD47" s="3" t="str">
        <f>MID(BD$3,$A47,1)</f>
        <v>{</v>
      </c>
      <c r="BE47" s="3" t="str">
        <f>MID(BE$3,$A47,1)</f>
        <v>&lt;</v>
      </c>
      <c r="BF47" s="3" t="str">
        <f>MID(BF$3,$A47,1)</f>
        <v>(</v>
      </c>
      <c r="BG47" s="3" t="str">
        <f>MID(BG$3,$A47,1)</f>
        <v>&lt;</v>
      </c>
      <c r="BH47" s="3" t="str">
        <f>MID(BH$3,$A47,1)</f>
        <v>&lt;</v>
      </c>
      <c r="BI47" s="3" t="str">
        <f>MID(BI$3,$A47,1)</f>
        <v>&lt;</v>
      </c>
      <c r="BJ47" s="3" t="str">
        <f>MID(BJ$3,$A47,1)</f>
        <v>)</v>
      </c>
      <c r="BK47" s="3" t="str">
        <f>MID(BK$3,$A47,1)</f>
        <v>}</v>
      </c>
      <c r="BL47" s="3" t="str">
        <f>MID(BL$3,$A47,1)</f>
        <v>(</v>
      </c>
      <c r="BM47" s="3" t="str">
        <f>MID(BM$3,$A47,1)</f>
        <v>[</v>
      </c>
      <c r="BN47" s="3" t="str">
        <f>MID(BN$3,$A47,1)</f>
        <v>{</v>
      </c>
      <c r="BO47" s="3" t="str">
        <f>MID(BO$3,$A47,1)</f>
        <v>}</v>
      </c>
      <c r="BP47" s="3" t="str">
        <f>MID(BP$3,$A47,1)</f>
        <v>{</v>
      </c>
      <c r="BQ47" s="3" t="str">
        <f>MID(BQ$3,$A47,1)</f>
        <v>(</v>
      </c>
      <c r="BR47" s="3" t="str">
        <f>MID(BR$3,$A47,1)</f>
        <v>{</v>
      </c>
      <c r="BS47" s="3" t="str">
        <f>MID(BS$3,$A47,1)</f>
        <v>)</v>
      </c>
      <c r="BT47" s="3" t="str">
        <f>MID(BT$3,$A47,1)</f>
        <v>(</v>
      </c>
      <c r="BU47" s="3" t="str">
        <f>MID(BU$3,$A47,1)</f>
        <v>]</v>
      </c>
      <c r="BV47" s="3" t="str">
        <f>MID(BV$3,$A47,1)</f>
        <v>&lt;</v>
      </c>
      <c r="BW47" s="3" t="str">
        <f>MID(BW$3,$A47,1)</f>
        <v>{</v>
      </c>
      <c r="BX47" s="3" t="str">
        <f>MID(BX$3,$A47,1)</f>
        <v>[</v>
      </c>
      <c r="BY47" s="3" t="str">
        <f>MID(BY$3,$A47,1)</f>
        <v>&lt;</v>
      </c>
      <c r="BZ47" s="3" t="str">
        <f>MID(BZ$3,$A47,1)</f>
        <v>{</v>
      </c>
      <c r="CA47" s="3" t="str">
        <f>MID(CA$3,$A47,1)</f>
        <v>&gt;</v>
      </c>
      <c r="CB47" s="3" t="str">
        <f>MID(CB$3,$A47,1)</f>
        <v>]</v>
      </c>
      <c r="CC47" s="3" t="str">
        <f>MID(CC$3,$A47,1)</f>
        <v>)</v>
      </c>
      <c r="CD47" s="3" t="str">
        <f>MID(CD$3,$A47,1)</f>
        <v>[</v>
      </c>
      <c r="CE47" s="3" t="str">
        <f>MID(CE$3,$A47,1)</f>
        <v>)</v>
      </c>
      <c r="CF47" s="3" t="str">
        <f>MID(CF$3,$A47,1)</f>
        <v>)</v>
      </c>
      <c r="CG47" s="3" t="str">
        <f>MID(CG$3,$A47,1)</f>
        <v>)</v>
      </c>
      <c r="CH47" s="3" t="str">
        <f>MID(CH$3,$A47,1)</f>
        <v>)</v>
      </c>
      <c r="CI47" s="3" t="str">
        <f>MID(CI$3,$A47,1)</f>
        <v>{</v>
      </c>
      <c r="CJ47" s="3" t="str">
        <f>MID(CJ$3,$A47,1)</f>
        <v>&gt;</v>
      </c>
      <c r="CK47" s="3" t="str">
        <f>MID(CK$3,$A47,1)</f>
        <v>}</v>
      </c>
      <c r="CL47" s="3" t="str">
        <f>MID(CL$3,$A47,1)</f>
        <v>&lt;</v>
      </c>
      <c r="CM47" s="3" t="str">
        <f>MID(CM$3,$A47,1)</f>
        <v>]</v>
      </c>
      <c r="CN47" s="3"/>
      <c r="CO47" s="3" cm="1">
        <f t="array" ref="CO47">IF(B47="","", SUM(IF((IF(B$4:B47="(",1,0)+IF(B$4:B47="[",1,0)+IF(B$4:B47="{",1,0)+IF(B$4:B47="&lt;",1,0))&gt;0,1,-1)))</f>
        <v>14</v>
      </c>
      <c r="CP47" s="3" cm="1">
        <f t="array" ref="CP47">IF(C47="","", SUM(IF((IF(C$4:C47="(",1,0)+IF(C$4:C47="[",1,0)+IF(C$4:C47="{",1,0)+IF(C$4:C47="&lt;",1,0))&gt;0,1,-1)))</f>
        <v>14</v>
      </c>
      <c r="CQ47" s="3" cm="1">
        <f t="array" ref="CQ47">IF(D47="","", SUM(IF((IF(D$4:D47="(",1,0)+IF(D$4:D47="[",1,0)+IF(D$4:D47="{",1,0)+IF(D$4:D47="&lt;",1,0))&gt;0,1,-1)))</f>
        <v>10</v>
      </c>
      <c r="CR47" s="3" cm="1">
        <f t="array" ref="CR47">IF(E47="","", SUM(IF((IF(E$4:E47="(",1,0)+IF(E$4:E47="[",1,0)+IF(E$4:E47="{",1,0)+IF(E$4:E47="&lt;",1,0))&gt;0,1,-1)))</f>
        <v>12</v>
      </c>
      <c r="CS47" s="3" cm="1">
        <f t="array" ref="CS47">IF(F47="","", SUM(IF((IF(F$4:F47="(",1,0)+IF(F$4:F47="[",1,0)+IF(F$4:F47="{",1,0)+IF(F$4:F47="&lt;",1,0))&gt;0,1,-1)))</f>
        <v>14</v>
      </c>
      <c r="CT47" s="3" cm="1">
        <f t="array" ref="CT47">IF(G47="","", SUM(IF((IF(G$4:G47="(",1,0)+IF(G$4:G47="[",1,0)+IF(G$4:G47="{",1,0)+IF(G$4:G47="&lt;",1,0))&gt;0,1,-1)))</f>
        <v>14</v>
      </c>
      <c r="CU47" s="3" cm="1">
        <f t="array" ref="CU47">IF(H47="","", SUM(IF((IF(H$4:H47="(",1,0)+IF(H$4:H47="[",1,0)+IF(H$4:H47="{",1,0)+IF(H$4:H47="&lt;",1,0))&gt;0,1,-1)))</f>
        <v>14</v>
      </c>
      <c r="CV47" s="3" cm="1">
        <f t="array" ref="CV47">IF(I47="","", SUM(IF((IF(I$4:I47="(",1,0)+IF(I$4:I47="[",1,0)+IF(I$4:I47="{",1,0)+IF(I$4:I47="&lt;",1,0))&gt;0,1,-1)))</f>
        <v>14</v>
      </c>
      <c r="CW47" s="3" cm="1">
        <f t="array" ref="CW47">IF(J47="","", SUM(IF((IF(J$4:J47="(",1,0)+IF(J$4:J47="[",1,0)+IF(J$4:J47="{",1,0)+IF(J$4:J47="&lt;",1,0))&gt;0,1,-1)))</f>
        <v>14</v>
      </c>
      <c r="CX47" s="3" cm="1">
        <f t="array" ref="CX47">IF(K47="","", SUM(IF((IF(K$4:K47="(",1,0)+IF(K$4:K47="[",1,0)+IF(K$4:K47="{",1,0)+IF(K$4:K47="&lt;",1,0))&gt;0,1,-1)))</f>
        <v>14</v>
      </c>
      <c r="CY47" s="3" cm="1">
        <f t="array" ref="CY47">IF(L47="","", SUM(IF((IF(L$4:L47="(",1,0)+IF(L$4:L47="[",1,0)+IF(L$4:L47="{",1,0)+IF(L$4:L47="&lt;",1,0))&gt;0,1,-1)))</f>
        <v>12</v>
      </c>
      <c r="CZ47" s="3" cm="1">
        <f t="array" ref="CZ47">IF(M47="","", SUM(IF((IF(M$4:M47="(",1,0)+IF(M$4:M47="[",1,0)+IF(M$4:M47="{",1,0)+IF(M$4:M47="&lt;",1,0))&gt;0,1,-1)))</f>
        <v>14</v>
      </c>
      <c r="DA47" s="3" cm="1">
        <f t="array" ref="DA47">IF(N47="","", SUM(IF((IF(N$4:N47="(",1,0)+IF(N$4:N47="[",1,0)+IF(N$4:N47="{",1,0)+IF(N$4:N47="&lt;",1,0))&gt;0,1,-1)))</f>
        <v>14</v>
      </c>
      <c r="DB47" s="3" cm="1">
        <f t="array" ref="DB47">IF(O47="","", SUM(IF((IF(O$4:O47="(",1,0)+IF(O$4:O47="[",1,0)+IF(O$4:O47="{",1,0)+IF(O$4:O47="&lt;",1,0))&gt;0,1,-1)))</f>
        <v>14</v>
      </c>
      <c r="DC47" s="3" cm="1">
        <f t="array" ref="DC47">IF(P47="","", SUM(IF((IF(P$4:P47="(",1,0)+IF(P$4:P47="[",1,0)+IF(P$4:P47="{",1,0)+IF(P$4:P47="&lt;",1,0))&gt;0,1,-1)))</f>
        <v>14</v>
      </c>
      <c r="DD47" s="3" cm="1">
        <f t="array" ref="DD47">IF(Q47="","", SUM(IF((IF(Q$4:Q47="(",1,0)+IF(Q$4:Q47="[",1,0)+IF(Q$4:Q47="{",1,0)+IF(Q$4:Q47="&lt;",1,0))&gt;0,1,-1)))</f>
        <v>14</v>
      </c>
      <c r="DE47" s="3" cm="1">
        <f t="array" ref="DE47">IF(R47="","", SUM(IF((IF(R$4:R47="(",1,0)+IF(R$4:R47="[",1,0)+IF(R$4:R47="{",1,0)+IF(R$4:R47="&lt;",1,0))&gt;0,1,-1)))</f>
        <v>14</v>
      </c>
      <c r="DF47" s="3" cm="1">
        <f t="array" ref="DF47">IF(S47="","", SUM(IF((IF(S$4:S47="(",1,0)+IF(S$4:S47="[",1,0)+IF(S$4:S47="{",1,0)+IF(S$4:S47="&lt;",1,0))&gt;0,1,-1)))</f>
        <v>14</v>
      </c>
      <c r="DG47" s="3" cm="1">
        <f t="array" ref="DG47">IF(T47="","", SUM(IF((IF(T$4:T47="(",1,0)+IF(T$4:T47="[",1,0)+IF(T$4:T47="{",1,0)+IF(T$4:T47="&lt;",1,0))&gt;0,1,-1)))</f>
        <v>14</v>
      </c>
      <c r="DH47" s="3" cm="1">
        <f t="array" ref="DH47">IF(U47="","", SUM(IF((IF(U$4:U47="(",1,0)+IF(U$4:U47="[",1,0)+IF(U$4:U47="{",1,0)+IF(U$4:U47="&lt;",1,0))&gt;0,1,-1)))</f>
        <v>14</v>
      </c>
      <c r="DI47" s="3" cm="1">
        <f t="array" ref="DI47">IF(V47="","", SUM(IF((IF(V$4:V47="(",1,0)+IF(V$4:V47="[",1,0)+IF(V$4:V47="{",1,0)+IF(V$4:V47="&lt;",1,0))&gt;0,1,-1)))</f>
        <v>12</v>
      </c>
      <c r="DJ47" s="3" cm="1">
        <f t="array" ref="DJ47">IF(W47="","", SUM(IF((IF(W$4:W47="(",1,0)+IF(W$4:W47="[",1,0)+IF(W$4:W47="{",1,0)+IF(W$4:W47="&lt;",1,0))&gt;0,1,-1)))</f>
        <v>14</v>
      </c>
      <c r="DK47" s="3" cm="1">
        <f t="array" ref="DK47">IF(X47="","", SUM(IF((IF(X$4:X47="(",1,0)+IF(X$4:X47="[",1,0)+IF(X$4:X47="{",1,0)+IF(X$4:X47="&lt;",1,0))&gt;0,1,-1)))</f>
        <v>10</v>
      </c>
      <c r="DL47" s="3" cm="1">
        <f t="array" ref="DL47">IF(Y47="","", SUM(IF((IF(Y$4:Y47="(",1,0)+IF(Y$4:Y47="[",1,0)+IF(Y$4:Y47="{",1,0)+IF(Y$4:Y47="&lt;",1,0))&gt;0,1,-1)))</f>
        <v>14</v>
      </c>
      <c r="DM47" s="3" cm="1">
        <f t="array" ref="DM47">IF(Z47="","", SUM(IF((IF(Z$4:Z47="(",1,0)+IF(Z$4:Z47="[",1,0)+IF(Z$4:Z47="{",1,0)+IF(Z$4:Z47="&lt;",1,0))&gt;0,1,-1)))</f>
        <v>14</v>
      </c>
      <c r="DN47" s="3" cm="1">
        <f t="array" ref="DN47">IF(AA47="","", SUM(IF((IF(AA$4:AA47="(",1,0)+IF(AA$4:AA47="[",1,0)+IF(AA$4:AA47="{",1,0)+IF(AA$4:AA47="&lt;",1,0))&gt;0,1,-1)))</f>
        <v>14</v>
      </c>
      <c r="DO47" s="3" cm="1">
        <f t="array" ref="DO47">IF(AB47="","", SUM(IF((IF(AB$4:AB47="(",1,0)+IF(AB$4:AB47="[",1,0)+IF(AB$4:AB47="{",1,0)+IF(AB$4:AB47="&lt;",1,0))&gt;0,1,-1)))</f>
        <v>12</v>
      </c>
      <c r="DP47" s="3" cm="1">
        <f t="array" ref="DP47">IF(AC47="","", SUM(IF((IF(AC$4:AC47="(",1,0)+IF(AC$4:AC47="[",1,0)+IF(AC$4:AC47="{",1,0)+IF(AC$4:AC47="&lt;",1,0))&gt;0,1,-1)))</f>
        <v>8</v>
      </c>
      <c r="DQ47" s="3" cm="1">
        <f t="array" ref="DQ47">IF(AD47="","", SUM(IF((IF(AD$4:AD47="(",1,0)+IF(AD$4:AD47="[",1,0)+IF(AD$4:AD47="{",1,0)+IF(AD$4:AD47="&lt;",1,0))&gt;0,1,-1)))</f>
        <v>14</v>
      </c>
      <c r="DR47" s="3" cm="1">
        <f t="array" ref="DR47">IF(AE47="","", SUM(IF((IF(AE$4:AE47="(",1,0)+IF(AE$4:AE47="[",1,0)+IF(AE$4:AE47="{",1,0)+IF(AE$4:AE47="&lt;",1,0))&gt;0,1,-1)))</f>
        <v>14</v>
      </c>
      <c r="DS47" s="3" cm="1">
        <f t="array" ref="DS47">IF(AF47="","", SUM(IF((IF(AF$4:AF47="(",1,0)+IF(AF$4:AF47="[",1,0)+IF(AF$4:AF47="{",1,0)+IF(AF$4:AF47="&lt;",1,0))&gt;0,1,-1)))</f>
        <v>14</v>
      </c>
      <c r="DT47" s="3" cm="1">
        <f t="array" ref="DT47">IF(AG47="","", SUM(IF((IF(AG$4:AG47="(",1,0)+IF(AG$4:AG47="[",1,0)+IF(AG$4:AG47="{",1,0)+IF(AG$4:AG47="&lt;",1,0))&gt;0,1,-1)))</f>
        <v>10</v>
      </c>
      <c r="DU47" s="3" cm="1">
        <f t="array" ref="DU47">IF(AH47="","", SUM(IF((IF(AH$4:AH47="(",1,0)+IF(AH$4:AH47="[",1,0)+IF(AH$4:AH47="{",1,0)+IF(AH$4:AH47="&lt;",1,0))&gt;0,1,-1)))</f>
        <v>14</v>
      </c>
      <c r="DV47" s="3" cm="1">
        <f t="array" ref="DV47">IF(AI47="","", SUM(IF((IF(AI$4:AI47="(",1,0)+IF(AI$4:AI47="[",1,0)+IF(AI$4:AI47="{",1,0)+IF(AI$4:AI47="&lt;",1,0))&gt;0,1,-1)))</f>
        <v>12</v>
      </c>
      <c r="DW47" s="3" cm="1">
        <f t="array" ref="DW47">IF(AJ47="","", SUM(IF((IF(AJ$4:AJ47="(",1,0)+IF(AJ$4:AJ47="[",1,0)+IF(AJ$4:AJ47="{",1,0)+IF(AJ$4:AJ47="&lt;",1,0))&gt;0,1,-1)))</f>
        <v>14</v>
      </c>
      <c r="DX47" s="3" cm="1">
        <f t="array" ref="DX47">IF(AK47="","", SUM(IF((IF(AK$4:AK47="(",1,0)+IF(AK$4:AK47="[",1,0)+IF(AK$4:AK47="{",1,0)+IF(AK$4:AK47="&lt;",1,0))&gt;0,1,-1)))</f>
        <v>14</v>
      </c>
      <c r="DY47" s="3" cm="1">
        <f t="array" ref="DY47">IF(AL47="","", SUM(IF((IF(AL$4:AL47="(",1,0)+IF(AL$4:AL47="[",1,0)+IF(AL$4:AL47="{",1,0)+IF(AL$4:AL47="&lt;",1,0))&gt;0,1,-1)))</f>
        <v>12</v>
      </c>
      <c r="DZ47" s="3" cm="1">
        <f t="array" ref="DZ47">IF(AM47="","", SUM(IF((IF(AM$4:AM47="(",1,0)+IF(AM$4:AM47="[",1,0)+IF(AM$4:AM47="{",1,0)+IF(AM$4:AM47="&lt;",1,0))&gt;0,1,-1)))</f>
        <v>14</v>
      </c>
      <c r="EA47" s="3" cm="1">
        <f t="array" ref="EA47">IF(AN47="","", SUM(IF((IF(AN$4:AN47="(",1,0)+IF(AN$4:AN47="[",1,0)+IF(AN$4:AN47="{",1,0)+IF(AN$4:AN47="&lt;",1,0))&gt;0,1,-1)))</f>
        <v>12</v>
      </c>
      <c r="EB47" s="3" cm="1">
        <f t="array" ref="EB47">IF(AO47="","", SUM(IF((IF(AO$4:AO47="(",1,0)+IF(AO$4:AO47="[",1,0)+IF(AO$4:AO47="{",1,0)+IF(AO$4:AO47="&lt;",1,0))&gt;0,1,-1)))</f>
        <v>14</v>
      </c>
      <c r="EC47" s="3" cm="1">
        <f t="array" ref="EC47">IF(AP47="","", SUM(IF((IF(AP$4:AP47="(",1,0)+IF(AP$4:AP47="[",1,0)+IF(AP$4:AP47="{",1,0)+IF(AP$4:AP47="&lt;",1,0))&gt;0,1,-1)))</f>
        <v>10</v>
      </c>
      <c r="ED47" s="3" cm="1">
        <f t="array" ref="ED47">IF(AQ47="","", SUM(IF((IF(AQ$4:AQ47="(",1,0)+IF(AQ$4:AQ47="[",1,0)+IF(AQ$4:AQ47="{",1,0)+IF(AQ$4:AQ47="&lt;",1,0))&gt;0,1,-1)))</f>
        <v>14</v>
      </c>
      <c r="EE47" s="3" cm="1">
        <f t="array" ref="EE47">IF(AR47="","", SUM(IF((IF(AR$4:AR47="(",1,0)+IF(AR$4:AR47="[",1,0)+IF(AR$4:AR47="{",1,0)+IF(AR$4:AR47="&lt;",1,0))&gt;0,1,-1)))</f>
        <v>14</v>
      </c>
      <c r="EF47" s="3" cm="1">
        <f t="array" ref="EF47">IF(AS47="","", SUM(IF((IF(AS$4:AS47="(",1,0)+IF(AS$4:AS47="[",1,0)+IF(AS$4:AS47="{",1,0)+IF(AS$4:AS47="&lt;",1,0))&gt;0,1,-1)))</f>
        <v>12</v>
      </c>
      <c r="EG47" s="3" cm="1">
        <f t="array" ref="EG47">IF(AT47="","", SUM(IF((IF(AT$4:AT47="(",1,0)+IF(AT$4:AT47="[",1,0)+IF(AT$4:AT47="{",1,0)+IF(AT$4:AT47="&lt;",1,0))&gt;0,1,-1)))</f>
        <v>14</v>
      </c>
      <c r="EH47" s="3" cm="1">
        <f t="array" ref="EH47">IF(AU47="","", SUM(IF((IF(AU$4:AU47="(",1,0)+IF(AU$4:AU47="[",1,0)+IF(AU$4:AU47="{",1,0)+IF(AU$4:AU47="&lt;",1,0))&gt;0,1,-1)))</f>
        <v>14</v>
      </c>
      <c r="EI47" s="3" cm="1">
        <f t="array" ref="EI47">IF(AV47="","", SUM(IF((IF(AV$4:AV47="(",1,0)+IF(AV$4:AV47="[",1,0)+IF(AV$4:AV47="{",1,0)+IF(AV$4:AV47="&lt;",1,0))&gt;0,1,-1)))</f>
        <v>12</v>
      </c>
      <c r="EJ47" s="3" cm="1">
        <f t="array" ref="EJ47">IF(AW47="","", SUM(IF((IF(AW$4:AW47="(",1,0)+IF(AW$4:AW47="[",1,0)+IF(AW$4:AW47="{",1,0)+IF(AW$4:AW47="&lt;",1,0))&gt;0,1,-1)))</f>
        <v>12</v>
      </c>
      <c r="EK47" s="3" cm="1">
        <f t="array" ref="EK47">IF(AX47="","", SUM(IF((IF(AX$4:AX47="(",1,0)+IF(AX$4:AX47="[",1,0)+IF(AX$4:AX47="{",1,0)+IF(AX$4:AX47="&lt;",1,0))&gt;0,1,-1)))</f>
        <v>14</v>
      </c>
      <c r="EL47" s="3" cm="1">
        <f t="array" ref="EL47">IF(AY47="","", SUM(IF((IF(AY$4:AY47="(",1,0)+IF(AY$4:AY47="[",1,0)+IF(AY$4:AY47="{",1,0)+IF(AY$4:AY47="&lt;",1,0))&gt;0,1,-1)))</f>
        <v>10</v>
      </c>
      <c r="EM47" s="3" cm="1">
        <f t="array" ref="EM47">IF(AZ47="","", SUM(IF((IF(AZ$4:AZ47="(",1,0)+IF(AZ$4:AZ47="[",1,0)+IF(AZ$4:AZ47="{",1,0)+IF(AZ$4:AZ47="&lt;",1,0))&gt;0,1,-1)))</f>
        <v>14</v>
      </c>
      <c r="EN47" s="3" cm="1">
        <f t="array" ref="EN47">IF(BA47="","", SUM(IF((IF(BA$4:BA47="(",1,0)+IF(BA$4:BA47="[",1,0)+IF(BA$4:BA47="{",1,0)+IF(BA$4:BA47="&lt;",1,0))&gt;0,1,-1)))</f>
        <v>14</v>
      </c>
      <c r="EO47" s="3" cm="1">
        <f t="array" ref="EO47">IF(BB47="","", SUM(IF((IF(BB$4:BB47="(",1,0)+IF(BB$4:BB47="[",1,0)+IF(BB$4:BB47="{",1,0)+IF(BB$4:BB47="&lt;",1,0))&gt;0,1,-1)))</f>
        <v>14</v>
      </c>
      <c r="EP47" s="3" cm="1">
        <f t="array" ref="EP47">IF(BC47="","", SUM(IF((IF(BC$4:BC47="(",1,0)+IF(BC$4:BC47="[",1,0)+IF(BC$4:BC47="{",1,0)+IF(BC$4:BC47="&lt;",1,0))&gt;0,1,-1)))</f>
        <v>14</v>
      </c>
      <c r="EQ47" s="3" cm="1">
        <f t="array" ref="EQ47">IF(BD47="","", SUM(IF((IF(BD$4:BD47="(",1,0)+IF(BD$4:BD47="[",1,0)+IF(BD$4:BD47="{",1,0)+IF(BD$4:BD47="&lt;",1,0))&gt;0,1,-1)))</f>
        <v>14</v>
      </c>
      <c r="ER47" s="3" cm="1">
        <f t="array" ref="ER47">IF(BE47="","", SUM(IF((IF(BE$4:BE47="(",1,0)+IF(BE$4:BE47="[",1,0)+IF(BE$4:BE47="{",1,0)+IF(BE$4:BE47="&lt;",1,0))&gt;0,1,-1)))</f>
        <v>14</v>
      </c>
      <c r="ES47" s="3" cm="1">
        <f t="array" ref="ES47">IF(BF47="","", SUM(IF((IF(BF$4:BF47="(",1,0)+IF(BF$4:BF47="[",1,0)+IF(BF$4:BF47="{",1,0)+IF(BF$4:BF47="&lt;",1,0))&gt;0,1,-1)))</f>
        <v>14</v>
      </c>
      <c r="ET47" s="3" cm="1">
        <f t="array" ref="ET47">IF(BG47="","", SUM(IF((IF(BG$4:BG47="(",1,0)+IF(BG$4:BG47="[",1,0)+IF(BG$4:BG47="{",1,0)+IF(BG$4:BG47="&lt;",1,0))&gt;0,1,-1)))</f>
        <v>14</v>
      </c>
      <c r="EU47" s="3" cm="1">
        <f t="array" ref="EU47">IF(BH47="","", SUM(IF((IF(BH$4:BH47="(",1,0)+IF(BH$4:BH47="[",1,0)+IF(BH$4:BH47="{",1,0)+IF(BH$4:BH47="&lt;",1,0))&gt;0,1,-1)))</f>
        <v>12</v>
      </c>
      <c r="EV47" s="3" cm="1">
        <f t="array" ref="EV47">IF(BI47="","", SUM(IF((IF(BI$4:BI47="(",1,0)+IF(BI$4:BI47="[",1,0)+IF(BI$4:BI47="{",1,0)+IF(BI$4:BI47="&lt;",1,0))&gt;0,1,-1)))</f>
        <v>14</v>
      </c>
      <c r="EW47" s="3" cm="1">
        <f t="array" ref="EW47">IF(BJ47="","", SUM(IF((IF(BJ$4:BJ47="(",1,0)+IF(BJ$4:BJ47="[",1,0)+IF(BJ$4:BJ47="{",1,0)+IF(BJ$4:BJ47="&lt;",1,0))&gt;0,1,-1)))</f>
        <v>14</v>
      </c>
      <c r="EX47" s="3" cm="1">
        <f t="array" ref="EX47">IF(BK47="","", SUM(IF((IF(BK$4:BK47="(",1,0)+IF(BK$4:BK47="[",1,0)+IF(BK$4:BK47="{",1,0)+IF(BK$4:BK47="&lt;",1,0))&gt;0,1,-1)))</f>
        <v>14</v>
      </c>
      <c r="EY47" s="3" cm="1">
        <f t="array" ref="EY47">IF(BL47="","", SUM(IF((IF(BL$4:BL47="(",1,0)+IF(BL$4:BL47="[",1,0)+IF(BL$4:BL47="{",1,0)+IF(BL$4:BL47="&lt;",1,0))&gt;0,1,-1)))</f>
        <v>14</v>
      </c>
      <c r="EZ47" s="3" cm="1">
        <f t="array" ref="EZ47">IF(BM47="","", SUM(IF((IF(BM$4:BM47="(",1,0)+IF(BM$4:BM47="[",1,0)+IF(BM$4:BM47="{",1,0)+IF(BM$4:BM47="&lt;",1,0))&gt;0,1,-1)))</f>
        <v>14</v>
      </c>
      <c r="FA47" s="3" cm="1">
        <f t="array" ref="FA47">IF(BN47="","", SUM(IF((IF(BN$4:BN47="(",1,0)+IF(BN$4:BN47="[",1,0)+IF(BN$4:BN47="{",1,0)+IF(BN$4:BN47="&lt;",1,0))&gt;0,1,-1)))</f>
        <v>14</v>
      </c>
      <c r="FB47" s="3" cm="1">
        <f t="array" ref="FB47">IF(BO47="","", SUM(IF((IF(BO$4:BO47="(",1,0)+IF(BO$4:BO47="[",1,0)+IF(BO$4:BO47="{",1,0)+IF(BO$4:BO47="&lt;",1,0))&gt;0,1,-1)))</f>
        <v>14</v>
      </c>
      <c r="FC47" s="3" cm="1">
        <f t="array" ref="FC47">IF(BP47="","", SUM(IF((IF(BP$4:BP47="(",1,0)+IF(BP$4:BP47="[",1,0)+IF(BP$4:BP47="{",1,0)+IF(BP$4:BP47="&lt;",1,0))&gt;0,1,-1)))</f>
        <v>14</v>
      </c>
      <c r="FD47" s="3" cm="1">
        <f t="array" ref="FD47">IF(BQ47="","", SUM(IF((IF(BQ$4:BQ47="(",1,0)+IF(BQ$4:BQ47="[",1,0)+IF(BQ$4:BQ47="{",1,0)+IF(BQ$4:BQ47="&lt;",1,0))&gt;0,1,-1)))</f>
        <v>14</v>
      </c>
      <c r="FE47" s="3" cm="1">
        <f t="array" ref="FE47">IF(BR47="","", SUM(IF((IF(BR$4:BR47="(",1,0)+IF(BR$4:BR47="[",1,0)+IF(BR$4:BR47="{",1,0)+IF(BR$4:BR47="&lt;",1,0))&gt;0,1,-1)))</f>
        <v>14</v>
      </c>
      <c r="FF47" s="3" cm="1">
        <f t="array" ref="FF47">IF(BS47="","", SUM(IF((IF(BS$4:BS47="(",1,0)+IF(BS$4:BS47="[",1,0)+IF(BS$4:BS47="{",1,0)+IF(BS$4:BS47="&lt;",1,0))&gt;0,1,-1)))</f>
        <v>14</v>
      </c>
      <c r="FG47" s="3" cm="1">
        <f t="array" ref="FG47">IF(BT47="","", SUM(IF((IF(BT$4:BT47="(",1,0)+IF(BT$4:BT47="[",1,0)+IF(BT$4:BT47="{",1,0)+IF(BT$4:BT47="&lt;",1,0))&gt;0,1,-1)))</f>
        <v>14</v>
      </c>
      <c r="FH47" s="3" cm="1">
        <f t="array" ref="FH47">IF(BU47="","", SUM(IF((IF(BU$4:BU47="(",1,0)+IF(BU$4:BU47="[",1,0)+IF(BU$4:BU47="{",1,0)+IF(BU$4:BU47="&lt;",1,0))&gt;0,1,-1)))</f>
        <v>14</v>
      </c>
      <c r="FI47" s="3" cm="1">
        <f t="array" ref="FI47">IF(BV47="","", SUM(IF((IF(BV$4:BV47="(",1,0)+IF(BV$4:BV47="[",1,0)+IF(BV$4:BV47="{",1,0)+IF(BV$4:BV47="&lt;",1,0))&gt;0,1,-1)))</f>
        <v>14</v>
      </c>
      <c r="FJ47" s="3" cm="1">
        <f t="array" ref="FJ47">IF(BW47="","", SUM(IF((IF(BW$4:BW47="(",1,0)+IF(BW$4:BW47="[",1,0)+IF(BW$4:BW47="{",1,0)+IF(BW$4:BW47="&lt;",1,0))&gt;0,1,-1)))</f>
        <v>14</v>
      </c>
      <c r="FK47" s="3" cm="1">
        <f t="array" ref="FK47">IF(BX47="","", SUM(IF((IF(BX$4:BX47="(",1,0)+IF(BX$4:BX47="[",1,0)+IF(BX$4:BX47="{",1,0)+IF(BX$4:BX47="&lt;",1,0))&gt;0,1,-1)))</f>
        <v>14</v>
      </c>
      <c r="FL47" s="3" cm="1">
        <f t="array" ref="FL47">IF(BY47="","", SUM(IF((IF(BY$4:BY47="(",1,0)+IF(BY$4:BY47="[",1,0)+IF(BY$4:BY47="{",1,0)+IF(BY$4:BY47="&lt;",1,0))&gt;0,1,-1)))</f>
        <v>14</v>
      </c>
      <c r="FM47" s="3" cm="1">
        <f t="array" ref="FM47">IF(BZ47="","", SUM(IF((IF(BZ$4:BZ47="(",1,0)+IF(BZ$4:BZ47="[",1,0)+IF(BZ$4:BZ47="{",1,0)+IF(BZ$4:BZ47="&lt;",1,0))&gt;0,1,-1)))</f>
        <v>14</v>
      </c>
      <c r="FN47" s="3" cm="1">
        <f t="array" ref="FN47">IF(CA47="","", SUM(IF((IF(CA$4:CA47="(",1,0)+IF(CA$4:CA47="[",1,0)+IF(CA$4:CA47="{",1,0)+IF(CA$4:CA47="&lt;",1,0))&gt;0,1,-1)))</f>
        <v>14</v>
      </c>
      <c r="FO47" s="3" cm="1">
        <f t="array" ref="FO47">IF(CB47="","", SUM(IF((IF(CB$4:CB47="(",1,0)+IF(CB$4:CB47="[",1,0)+IF(CB$4:CB47="{",1,0)+IF(CB$4:CB47="&lt;",1,0))&gt;0,1,-1)))</f>
        <v>14</v>
      </c>
      <c r="FP47" s="3" cm="1">
        <f t="array" ref="FP47">IF(CC47="","", SUM(IF((IF(CC$4:CC47="(",1,0)+IF(CC$4:CC47="[",1,0)+IF(CC$4:CC47="{",1,0)+IF(CC$4:CC47="&lt;",1,0))&gt;0,1,-1)))</f>
        <v>14</v>
      </c>
      <c r="FQ47" s="3" cm="1">
        <f t="array" ref="FQ47">IF(CD47="","", SUM(IF((IF(CD$4:CD47="(",1,0)+IF(CD$4:CD47="[",1,0)+IF(CD$4:CD47="{",1,0)+IF(CD$4:CD47="&lt;",1,0))&gt;0,1,-1)))</f>
        <v>12</v>
      </c>
      <c r="FR47" s="3" cm="1">
        <f t="array" ref="FR47">IF(CE47="","", SUM(IF((IF(CE$4:CE47="(",1,0)+IF(CE$4:CE47="[",1,0)+IF(CE$4:CE47="{",1,0)+IF(CE$4:CE47="&lt;",1,0))&gt;0,1,-1)))</f>
        <v>14</v>
      </c>
      <c r="FS47" s="3" cm="1">
        <f t="array" ref="FS47">IF(CF47="","", SUM(IF((IF(CF$4:CF47="(",1,0)+IF(CF$4:CF47="[",1,0)+IF(CF$4:CF47="{",1,0)+IF(CF$4:CF47="&lt;",1,0))&gt;0,1,-1)))</f>
        <v>14</v>
      </c>
      <c r="FT47" s="3" cm="1">
        <f t="array" ref="FT47">IF(CG47="","", SUM(IF((IF(CG$4:CG47="(",1,0)+IF(CG$4:CG47="[",1,0)+IF(CG$4:CG47="{",1,0)+IF(CG$4:CG47="&lt;",1,0))&gt;0,1,-1)))</f>
        <v>14</v>
      </c>
      <c r="FU47" s="3" cm="1">
        <f t="array" ref="FU47">IF(CH47="","", SUM(IF((IF(CH$4:CH47="(",1,0)+IF(CH$4:CH47="[",1,0)+IF(CH$4:CH47="{",1,0)+IF(CH$4:CH47="&lt;",1,0))&gt;0,1,-1)))</f>
        <v>14</v>
      </c>
      <c r="FV47" s="3" cm="1">
        <f t="array" ref="FV47">IF(CI47="","", SUM(IF((IF(CI$4:CI47="(",1,0)+IF(CI$4:CI47="[",1,0)+IF(CI$4:CI47="{",1,0)+IF(CI$4:CI47="&lt;",1,0))&gt;0,1,-1)))</f>
        <v>14</v>
      </c>
      <c r="FW47" s="3" cm="1">
        <f t="array" ref="FW47">IF(CJ47="","", SUM(IF((IF(CJ$4:CJ47="(",1,0)+IF(CJ$4:CJ47="[",1,0)+IF(CJ$4:CJ47="{",1,0)+IF(CJ$4:CJ47="&lt;",1,0))&gt;0,1,-1)))</f>
        <v>8</v>
      </c>
      <c r="FX47" s="3" cm="1">
        <f t="array" ref="FX47">IF(CK47="","", SUM(IF((IF(CK$4:CK47="(",1,0)+IF(CK$4:CK47="[",1,0)+IF(CK$4:CK47="{",1,0)+IF(CK$4:CK47="&lt;",1,0))&gt;0,1,-1)))</f>
        <v>14</v>
      </c>
      <c r="FY47" s="3" cm="1">
        <f t="array" ref="FY47">IF(CL47="","", SUM(IF((IF(CL$4:CL47="(",1,0)+IF(CL$4:CL47="[",1,0)+IF(CL$4:CL47="{",1,0)+IF(CL$4:CL47="&lt;",1,0))&gt;0,1,-1)))</f>
        <v>14</v>
      </c>
      <c r="FZ47" s="3" cm="1">
        <f t="array" ref="FZ47">IF(CM47="","", SUM(IF((IF(CM$4:CM47="(",1,0)+IF(CM$4:CM47="[",1,0)+IF(CM$4:CM47="{",1,0)+IF(CM$4:CM47="&lt;",1,0))&gt;0,1,-1)))</f>
        <v>14</v>
      </c>
      <c r="GD47" s="3">
        <f>IF(ISERROR(FIND(B47,"([{&lt;")),_xlfn.XMATCH(CO47,CO$4:CO47,,-1),0)</f>
        <v>0</v>
      </c>
    </row>
    <row r="48" spans="1:186" x14ac:dyDescent="0.2">
      <c r="A48" s="2">
        <v>45</v>
      </c>
      <c r="B48" s="3" t="str">
        <f>MID(B$3,$A48,1)</f>
        <v>&lt;</v>
      </c>
      <c r="C48" s="3" t="str">
        <f>MID(C$3,$A48,1)</f>
        <v>(</v>
      </c>
      <c r="D48" s="3" t="str">
        <f>MID(D$3,$A48,1)</f>
        <v>&lt;</v>
      </c>
      <c r="E48" s="3" t="str">
        <f>MID(E$3,$A48,1)</f>
        <v>&lt;</v>
      </c>
      <c r="F48" s="3" t="str">
        <f>MID(F$3,$A48,1)</f>
        <v>&lt;</v>
      </c>
      <c r="G48" s="3" t="str">
        <f>MID(G$3,$A48,1)</f>
        <v>(</v>
      </c>
      <c r="H48" s="3" t="str">
        <f>MID(H$3,$A48,1)</f>
        <v>(</v>
      </c>
      <c r="I48" s="3" t="str">
        <f>MID(I$3,$A48,1)</f>
        <v>{</v>
      </c>
      <c r="J48" s="3" t="str">
        <f>MID(J$3,$A48,1)</f>
        <v>{</v>
      </c>
      <c r="K48" s="3" t="str">
        <f>MID(K$3,$A48,1)</f>
        <v>{</v>
      </c>
      <c r="L48" s="3" t="str">
        <f>MID(L$3,$A48,1)</f>
        <v>(</v>
      </c>
      <c r="M48" s="3" t="str">
        <f>MID(M$3,$A48,1)</f>
        <v>&lt;</v>
      </c>
      <c r="N48" s="3" t="str">
        <f>MID(N$3,$A48,1)</f>
        <v>{</v>
      </c>
      <c r="O48" s="3" t="str">
        <f>MID(O$3,$A48,1)</f>
        <v>{</v>
      </c>
      <c r="P48" s="3" t="str">
        <f>MID(P$3,$A48,1)</f>
        <v>(</v>
      </c>
      <c r="Q48" s="3" t="str">
        <f>MID(Q$3,$A48,1)</f>
        <v>[</v>
      </c>
      <c r="R48" s="3" t="str">
        <f>MID(R$3,$A48,1)</f>
        <v>&lt;</v>
      </c>
      <c r="S48" s="3" t="str">
        <f>MID(S$3,$A48,1)</f>
        <v>{</v>
      </c>
      <c r="T48" s="3" t="str">
        <f>MID(T$3,$A48,1)</f>
        <v>(</v>
      </c>
      <c r="U48" s="3" t="str">
        <f>MID(U$3,$A48,1)</f>
        <v>(</v>
      </c>
      <c r="V48" s="3" t="str">
        <f>MID(V$3,$A48,1)</f>
        <v>&lt;</v>
      </c>
      <c r="W48" s="3" t="str">
        <f>MID(W$3,$A48,1)</f>
        <v>&lt;</v>
      </c>
      <c r="X48" s="3" t="str">
        <f>MID(X$3,$A48,1)</f>
        <v>&lt;</v>
      </c>
      <c r="Y48" s="3" t="str">
        <f>MID(Y$3,$A48,1)</f>
        <v>(</v>
      </c>
      <c r="Z48" s="3" t="str">
        <f>MID(Z$3,$A48,1)</f>
        <v>(</v>
      </c>
      <c r="AA48" s="3" t="str">
        <f>MID(AA$3,$A48,1)</f>
        <v>]</v>
      </c>
      <c r="AB48" s="3" t="str">
        <f>MID(AB$3,$A48,1)</f>
        <v>{</v>
      </c>
      <c r="AC48" s="3" t="str">
        <f>MID(AC$3,$A48,1)</f>
        <v>&gt;</v>
      </c>
      <c r="AD48" s="3" t="str">
        <f>MID(AD$3,$A48,1)</f>
        <v>{</v>
      </c>
      <c r="AE48" s="3" t="str">
        <f>MID(AE$3,$A48,1)</f>
        <v>(</v>
      </c>
      <c r="AF48" s="3" t="str">
        <f>MID(AF$3,$A48,1)</f>
        <v>[</v>
      </c>
      <c r="AG48" s="3" t="str">
        <f>MID(AG$3,$A48,1)</f>
        <v>]</v>
      </c>
      <c r="AH48" s="3" t="str">
        <f>MID(AH$3,$A48,1)</f>
        <v>[</v>
      </c>
      <c r="AI48" s="3" t="str">
        <f>MID(AI$3,$A48,1)</f>
        <v>&lt;</v>
      </c>
      <c r="AJ48" s="3" t="str">
        <f>MID(AJ$3,$A48,1)</f>
        <v>&lt;</v>
      </c>
      <c r="AK48" s="3" t="str">
        <f>MID(AK$3,$A48,1)</f>
        <v>&lt;</v>
      </c>
      <c r="AL48" s="3" t="str">
        <f>MID(AL$3,$A48,1)</f>
        <v>(</v>
      </c>
      <c r="AM48" s="3" t="str">
        <f>MID(AM$3,$A48,1)</f>
        <v>&lt;</v>
      </c>
      <c r="AN48" s="3" t="str">
        <f>MID(AN$3,$A48,1)</f>
        <v>(</v>
      </c>
      <c r="AO48" s="3" t="str">
        <f>MID(AO$3,$A48,1)</f>
        <v>&lt;</v>
      </c>
      <c r="AP48" s="3" t="str">
        <f>MID(AP$3,$A48,1)</f>
        <v>&lt;</v>
      </c>
      <c r="AQ48" s="3" t="str">
        <f>MID(AQ$3,$A48,1)</f>
        <v>&lt;</v>
      </c>
      <c r="AR48" s="3" t="str">
        <f>MID(AR$3,$A48,1)</f>
        <v>(</v>
      </c>
      <c r="AS48" s="3" t="str">
        <f>MID(AS$3,$A48,1)</f>
        <v>)</v>
      </c>
      <c r="AT48" s="3" t="str">
        <f>MID(AT$3,$A48,1)</f>
        <v>{</v>
      </c>
      <c r="AU48" s="3" t="str">
        <f>MID(AU$3,$A48,1)</f>
        <v>&lt;</v>
      </c>
      <c r="AV48" s="3" t="str">
        <f>MID(AV$3,$A48,1)</f>
        <v>[</v>
      </c>
      <c r="AW48" s="3" t="str">
        <f>MID(AW$3,$A48,1)</f>
        <v>(</v>
      </c>
      <c r="AX48" s="3" t="str">
        <f>MID(AX$3,$A48,1)</f>
        <v>&lt;</v>
      </c>
      <c r="AY48" s="3" t="str">
        <f>MID(AY$3,$A48,1)</f>
        <v>&lt;</v>
      </c>
      <c r="AZ48" s="3" t="str">
        <f>MID(AZ$3,$A48,1)</f>
        <v>[</v>
      </c>
      <c r="BA48" s="3" t="str">
        <f>MID(BA$3,$A48,1)</f>
        <v>(</v>
      </c>
      <c r="BB48" s="3" t="str">
        <f>MID(BB$3,$A48,1)</f>
        <v>}</v>
      </c>
      <c r="BC48" s="3" t="str">
        <f>MID(BC$3,$A48,1)</f>
        <v>[</v>
      </c>
      <c r="BD48" s="3" t="str">
        <f>MID(BD$3,$A48,1)</f>
        <v>&lt;</v>
      </c>
      <c r="BE48" s="3" t="str">
        <f>MID(BE$3,$A48,1)</f>
        <v>{</v>
      </c>
      <c r="BF48" s="3" t="str">
        <f>MID(BF$3,$A48,1)</f>
        <v>(</v>
      </c>
      <c r="BG48" s="3" t="str">
        <f>MID(BG$3,$A48,1)</f>
        <v>[</v>
      </c>
      <c r="BH48" s="3" t="str">
        <f>MID(BH$3,$A48,1)</f>
        <v>{</v>
      </c>
      <c r="BI48" s="3" t="str">
        <f>MID(BI$3,$A48,1)</f>
        <v>[</v>
      </c>
      <c r="BJ48" s="3" t="str">
        <f>MID(BJ$3,$A48,1)</f>
        <v>(</v>
      </c>
      <c r="BK48" s="3" t="str">
        <f>MID(BK$3,$A48,1)</f>
        <v>[</v>
      </c>
      <c r="BL48" s="3" t="str">
        <f>MID(BL$3,$A48,1)</f>
        <v>(</v>
      </c>
      <c r="BM48" s="3" t="str">
        <f>MID(BM$3,$A48,1)</f>
        <v>{</v>
      </c>
      <c r="BN48" s="3" t="str">
        <f>MID(BN$3,$A48,1)</f>
        <v>&lt;</v>
      </c>
      <c r="BO48" s="3" t="str">
        <f>MID(BO$3,$A48,1)</f>
        <v>[</v>
      </c>
      <c r="BP48" s="3" t="str">
        <f>MID(BP$3,$A48,1)</f>
        <v>&lt;</v>
      </c>
      <c r="BQ48" s="3" t="str">
        <f>MID(BQ$3,$A48,1)</f>
        <v>(</v>
      </c>
      <c r="BR48" s="3" t="str">
        <f>MID(BR$3,$A48,1)</f>
        <v>&lt;</v>
      </c>
      <c r="BS48" s="3" t="str">
        <f>MID(BS$3,$A48,1)</f>
        <v>(</v>
      </c>
      <c r="BT48" s="3" t="str">
        <f>MID(BT$3,$A48,1)</f>
        <v>{</v>
      </c>
      <c r="BU48" s="3" t="str">
        <f>MID(BU$3,$A48,1)</f>
        <v>)</v>
      </c>
      <c r="BV48" s="3" t="str">
        <f>MID(BV$3,$A48,1)</f>
        <v>{</v>
      </c>
      <c r="BW48" s="3" t="str">
        <f>MID(BW$3,$A48,1)</f>
        <v>&lt;</v>
      </c>
      <c r="BX48" s="3" t="str">
        <f>MID(BX$3,$A48,1)</f>
        <v>(</v>
      </c>
      <c r="BY48" s="3" t="str">
        <f>MID(BY$3,$A48,1)</f>
        <v>(</v>
      </c>
      <c r="BZ48" s="3" t="str">
        <f>MID(BZ$3,$A48,1)</f>
        <v>(</v>
      </c>
      <c r="CA48" s="3" t="str">
        <f>MID(CA$3,$A48,1)</f>
        <v>{</v>
      </c>
      <c r="CB48" s="3" t="str">
        <f>MID(CB$3,$A48,1)</f>
        <v>{</v>
      </c>
      <c r="CC48" s="3" t="str">
        <f>MID(CC$3,$A48,1)</f>
        <v>)</v>
      </c>
      <c r="CD48" s="3" t="str">
        <f>MID(CD$3,$A48,1)</f>
        <v>&lt;</v>
      </c>
      <c r="CE48" s="3" t="str">
        <f>MID(CE$3,$A48,1)</f>
        <v>]</v>
      </c>
      <c r="CF48" s="3" t="str">
        <f>MID(CF$3,$A48,1)</f>
        <v>)</v>
      </c>
      <c r="CG48" s="3" t="str">
        <f>MID(CG$3,$A48,1)</f>
        <v>{</v>
      </c>
      <c r="CH48" s="3" t="str">
        <f>MID(CH$3,$A48,1)</f>
        <v>[</v>
      </c>
      <c r="CI48" s="3" t="str">
        <f>MID(CI$3,$A48,1)</f>
        <v>(</v>
      </c>
      <c r="CJ48" s="3" t="str">
        <f>MID(CJ$3,$A48,1)</f>
        <v>]</v>
      </c>
      <c r="CK48" s="3" t="str">
        <f>MID(CK$3,$A48,1)</f>
        <v>[</v>
      </c>
      <c r="CL48" s="3" t="str">
        <f>MID(CL$3,$A48,1)</f>
        <v>(</v>
      </c>
      <c r="CM48" s="3" t="str">
        <f>MID(CM$3,$A48,1)</f>
        <v>(</v>
      </c>
      <c r="CN48" s="3"/>
      <c r="CO48" s="3" cm="1">
        <f t="array" ref="CO48">IF(B48="","", SUM(IF((IF(B$4:B48="(",1,0)+IF(B$4:B48="[",1,0)+IF(B$4:B48="{",1,0)+IF(B$4:B48="&lt;",1,0))&gt;0,1,-1)))</f>
        <v>15</v>
      </c>
      <c r="CP48" s="3" cm="1">
        <f t="array" ref="CP48">IF(C48="","", SUM(IF((IF(C$4:C48="(",1,0)+IF(C$4:C48="[",1,0)+IF(C$4:C48="{",1,0)+IF(C$4:C48="&lt;",1,0))&gt;0,1,-1)))</f>
        <v>15</v>
      </c>
      <c r="CQ48" s="3" cm="1">
        <f t="array" ref="CQ48">IF(D48="","", SUM(IF((IF(D$4:D48="(",1,0)+IF(D$4:D48="[",1,0)+IF(D$4:D48="{",1,0)+IF(D$4:D48="&lt;",1,0))&gt;0,1,-1)))</f>
        <v>11</v>
      </c>
      <c r="CR48" s="3" cm="1">
        <f t="array" ref="CR48">IF(E48="","", SUM(IF((IF(E$4:E48="(",1,0)+IF(E$4:E48="[",1,0)+IF(E$4:E48="{",1,0)+IF(E$4:E48="&lt;",1,0))&gt;0,1,-1)))</f>
        <v>13</v>
      </c>
      <c r="CS48" s="3" cm="1">
        <f t="array" ref="CS48">IF(F48="","", SUM(IF((IF(F$4:F48="(",1,0)+IF(F$4:F48="[",1,0)+IF(F$4:F48="{",1,0)+IF(F$4:F48="&lt;",1,0))&gt;0,1,-1)))</f>
        <v>15</v>
      </c>
      <c r="CT48" s="3" cm="1">
        <f t="array" ref="CT48">IF(G48="","", SUM(IF((IF(G$4:G48="(",1,0)+IF(G$4:G48="[",1,0)+IF(G$4:G48="{",1,0)+IF(G$4:G48="&lt;",1,0))&gt;0,1,-1)))</f>
        <v>15</v>
      </c>
      <c r="CU48" s="3" cm="1">
        <f t="array" ref="CU48">IF(H48="","", SUM(IF((IF(H$4:H48="(",1,0)+IF(H$4:H48="[",1,0)+IF(H$4:H48="{",1,0)+IF(H$4:H48="&lt;",1,0))&gt;0,1,-1)))</f>
        <v>15</v>
      </c>
      <c r="CV48" s="3" cm="1">
        <f t="array" ref="CV48">IF(I48="","", SUM(IF((IF(I$4:I48="(",1,0)+IF(I$4:I48="[",1,0)+IF(I$4:I48="{",1,0)+IF(I$4:I48="&lt;",1,0))&gt;0,1,-1)))</f>
        <v>15</v>
      </c>
      <c r="CW48" s="3" cm="1">
        <f t="array" ref="CW48">IF(J48="","", SUM(IF((IF(J$4:J48="(",1,0)+IF(J$4:J48="[",1,0)+IF(J$4:J48="{",1,0)+IF(J$4:J48="&lt;",1,0))&gt;0,1,-1)))</f>
        <v>15</v>
      </c>
      <c r="CX48" s="3" cm="1">
        <f t="array" ref="CX48">IF(K48="","", SUM(IF((IF(K$4:K48="(",1,0)+IF(K$4:K48="[",1,0)+IF(K$4:K48="{",1,0)+IF(K$4:K48="&lt;",1,0))&gt;0,1,-1)))</f>
        <v>15</v>
      </c>
      <c r="CY48" s="3" cm="1">
        <f t="array" ref="CY48">IF(L48="","", SUM(IF((IF(L$4:L48="(",1,0)+IF(L$4:L48="[",1,0)+IF(L$4:L48="{",1,0)+IF(L$4:L48="&lt;",1,0))&gt;0,1,-1)))</f>
        <v>13</v>
      </c>
      <c r="CZ48" s="3" cm="1">
        <f t="array" ref="CZ48">IF(M48="","", SUM(IF((IF(M$4:M48="(",1,0)+IF(M$4:M48="[",1,0)+IF(M$4:M48="{",1,0)+IF(M$4:M48="&lt;",1,0))&gt;0,1,-1)))</f>
        <v>15</v>
      </c>
      <c r="DA48" s="3" cm="1">
        <f t="array" ref="DA48">IF(N48="","", SUM(IF((IF(N$4:N48="(",1,0)+IF(N$4:N48="[",1,0)+IF(N$4:N48="{",1,0)+IF(N$4:N48="&lt;",1,0))&gt;0,1,-1)))</f>
        <v>15</v>
      </c>
      <c r="DB48" s="3" cm="1">
        <f t="array" ref="DB48">IF(O48="","", SUM(IF((IF(O$4:O48="(",1,0)+IF(O$4:O48="[",1,0)+IF(O$4:O48="{",1,0)+IF(O$4:O48="&lt;",1,0))&gt;0,1,-1)))</f>
        <v>15</v>
      </c>
      <c r="DC48" s="3" cm="1">
        <f t="array" ref="DC48">IF(P48="","", SUM(IF((IF(P$4:P48="(",1,0)+IF(P$4:P48="[",1,0)+IF(P$4:P48="{",1,0)+IF(P$4:P48="&lt;",1,0))&gt;0,1,-1)))</f>
        <v>15</v>
      </c>
      <c r="DD48" s="3" cm="1">
        <f t="array" ref="DD48">IF(Q48="","", SUM(IF((IF(Q$4:Q48="(",1,0)+IF(Q$4:Q48="[",1,0)+IF(Q$4:Q48="{",1,0)+IF(Q$4:Q48="&lt;",1,0))&gt;0,1,-1)))</f>
        <v>15</v>
      </c>
      <c r="DE48" s="3" cm="1">
        <f t="array" ref="DE48">IF(R48="","", SUM(IF((IF(R$4:R48="(",1,0)+IF(R$4:R48="[",1,0)+IF(R$4:R48="{",1,0)+IF(R$4:R48="&lt;",1,0))&gt;0,1,-1)))</f>
        <v>15</v>
      </c>
      <c r="DF48" s="3" cm="1">
        <f t="array" ref="DF48">IF(S48="","", SUM(IF((IF(S$4:S48="(",1,0)+IF(S$4:S48="[",1,0)+IF(S$4:S48="{",1,0)+IF(S$4:S48="&lt;",1,0))&gt;0,1,-1)))</f>
        <v>15</v>
      </c>
      <c r="DG48" s="3" cm="1">
        <f t="array" ref="DG48">IF(T48="","", SUM(IF((IF(T$4:T48="(",1,0)+IF(T$4:T48="[",1,0)+IF(T$4:T48="{",1,0)+IF(T$4:T48="&lt;",1,0))&gt;0,1,-1)))</f>
        <v>15</v>
      </c>
      <c r="DH48" s="3" cm="1">
        <f t="array" ref="DH48">IF(U48="","", SUM(IF((IF(U$4:U48="(",1,0)+IF(U$4:U48="[",1,0)+IF(U$4:U48="{",1,0)+IF(U$4:U48="&lt;",1,0))&gt;0,1,-1)))</f>
        <v>15</v>
      </c>
      <c r="DI48" s="3" cm="1">
        <f t="array" ref="DI48">IF(V48="","", SUM(IF((IF(V$4:V48="(",1,0)+IF(V$4:V48="[",1,0)+IF(V$4:V48="{",1,0)+IF(V$4:V48="&lt;",1,0))&gt;0,1,-1)))</f>
        <v>13</v>
      </c>
      <c r="DJ48" s="3" cm="1">
        <f t="array" ref="DJ48">IF(W48="","", SUM(IF((IF(W$4:W48="(",1,0)+IF(W$4:W48="[",1,0)+IF(W$4:W48="{",1,0)+IF(W$4:W48="&lt;",1,0))&gt;0,1,-1)))</f>
        <v>15</v>
      </c>
      <c r="DK48" s="3" cm="1">
        <f t="array" ref="DK48">IF(X48="","", SUM(IF((IF(X$4:X48="(",1,0)+IF(X$4:X48="[",1,0)+IF(X$4:X48="{",1,0)+IF(X$4:X48="&lt;",1,0))&gt;0,1,-1)))</f>
        <v>11</v>
      </c>
      <c r="DL48" s="3" cm="1">
        <f t="array" ref="DL48">IF(Y48="","", SUM(IF((IF(Y$4:Y48="(",1,0)+IF(Y$4:Y48="[",1,0)+IF(Y$4:Y48="{",1,0)+IF(Y$4:Y48="&lt;",1,0))&gt;0,1,-1)))</f>
        <v>15</v>
      </c>
      <c r="DM48" s="3" cm="1">
        <f t="array" ref="DM48">IF(Z48="","", SUM(IF((IF(Z$4:Z48="(",1,0)+IF(Z$4:Z48="[",1,0)+IF(Z$4:Z48="{",1,0)+IF(Z$4:Z48="&lt;",1,0))&gt;0,1,-1)))</f>
        <v>15</v>
      </c>
      <c r="DN48" s="3" cm="1">
        <f t="array" ref="DN48">IF(AA48="","", SUM(IF((IF(AA$4:AA48="(",1,0)+IF(AA$4:AA48="[",1,0)+IF(AA$4:AA48="{",1,0)+IF(AA$4:AA48="&lt;",1,0))&gt;0,1,-1)))</f>
        <v>13</v>
      </c>
      <c r="DO48" s="3" cm="1">
        <f t="array" ref="DO48">IF(AB48="","", SUM(IF((IF(AB$4:AB48="(",1,0)+IF(AB$4:AB48="[",1,0)+IF(AB$4:AB48="{",1,0)+IF(AB$4:AB48="&lt;",1,0))&gt;0,1,-1)))</f>
        <v>13</v>
      </c>
      <c r="DP48" s="3" cm="1">
        <f t="array" ref="DP48">IF(AC48="","", SUM(IF((IF(AC$4:AC48="(",1,0)+IF(AC$4:AC48="[",1,0)+IF(AC$4:AC48="{",1,0)+IF(AC$4:AC48="&lt;",1,0))&gt;0,1,-1)))</f>
        <v>7</v>
      </c>
      <c r="DQ48" s="3" cm="1">
        <f t="array" ref="DQ48">IF(AD48="","", SUM(IF((IF(AD$4:AD48="(",1,0)+IF(AD$4:AD48="[",1,0)+IF(AD$4:AD48="{",1,0)+IF(AD$4:AD48="&lt;",1,0))&gt;0,1,-1)))</f>
        <v>15</v>
      </c>
      <c r="DR48" s="3" cm="1">
        <f t="array" ref="DR48">IF(AE48="","", SUM(IF((IF(AE$4:AE48="(",1,0)+IF(AE$4:AE48="[",1,0)+IF(AE$4:AE48="{",1,0)+IF(AE$4:AE48="&lt;",1,0))&gt;0,1,-1)))</f>
        <v>15</v>
      </c>
      <c r="DS48" s="3" cm="1">
        <f t="array" ref="DS48">IF(AF48="","", SUM(IF((IF(AF$4:AF48="(",1,0)+IF(AF$4:AF48="[",1,0)+IF(AF$4:AF48="{",1,0)+IF(AF$4:AF48="&lt;",1,0))&gt;0,1,-1)))</f>
        <v>15</v>
      </c>
      <c r="DT48" s="3" cm="1">
        <f t="array" ref="DT48">IF(AG48="","", SUM(IF((IF(AG$4:AG48="(",1,0)+IF(AG$4:AG48="[",1,0)+IF(AG$4:AG48="{",1,0)+IF(AG$4:AG48="&lt;",1,0))&gt;0,1,-1)))</f>
        <v>9</v>
      </c>
      <c r="DU48" s="3" cm="1">
        <f t="array" ref="DU48">IF(AH48="","", SUM(IF((IF(AH$4:AH48="(",1,0)+IF(AH$4:AH48="[",1,0)+IF(AH$4:AH48="{",1,0)+IF(AH$4:AH48="&lt;",1,0))&gt;0,1,-1)))</f>
        <v>15</v>
      </c>
      <c r="DV48" s="3" cm="1">
        <f t="array" ref="DV48">IF(AI48="","", SUM(IF((IF(AI$4:AI48="(",1,0)+IF(AI$4:AI48="[",1,0)+IF(AI$4:AI48="{",1,0)+IF(AI$4:AI48="&lt;",1,0))&gt;0,1,-1)))</f>
        <v>13</v>
      </c>
      <c r="DW48" s="3" cm="1">
        <f t="array" ref="DW48">IF(AJ48="","", SUM(IF((IF(AJ$4:AJ48="(",1,0)+IF(AJ$4:AJ48="[",1,0)+IF(AJ$4:AJ48="{",1,0)+IF(AJ$4:AJ48="&lt;",1,0))&gt;0,1,-1)))</f>
        <v>15</v>
      </c>
      <c r="DX48" s="3" cm="1">
        <f t="array" ref="DX48">IF(AK48="","", SUM(IF((IF(AK$4:AK48="(",1,0)+IF(AK$4:AK48="[",1,0)+IF(AK$4:AK48="{",1,0)+IF(AK$4:AK48="&lt;",1,0))&gt;0,1,-1)))</f>
        <v>15</v>
      </c>
      <c r="DY48" s="3" cm="1">
        <f t="array" ref="DY48">IF(AL48="","", SUM(IF((IF(AL$4:AL48="(",1,0)+IF(AL$4:AL48="[",1,0)+IF(AL$4:AL48="{",1,0)+IF(AL$4:AL48="&lt;",1,0))&gt;0,1,-1)))</f>
        <v>13</v>
      </c>
      <c r="DZ48" s="3" cm="1">
        <f t="array" ref="DZ48">IF(AM48="","", SUM(IF((IF(AM$4:AM48="(",1,0)+IF(AM$4:AM48="[",1,0)+IF(AM$4:AM48="{",1,0)+IF(AM$4:AM48="&lt;",1,0))&gt;0,1,-1)))</f>
        <v>15</v>
      </c>
      <c r="EA48" s="3" cm="1">
        <f t="array" ref="EA48">IF(AN48="","", SUM(IF((IF(AN$4:AN48="(",1,0)+IF(AN$4:AN48="[",1,0)+IF(AN$4:AN48="{",1,0)+IF(AN$4:AN48="&lt;",1,0))&gt;0,1,-1)))</f>
        <v>13</v>
      </c>
      <c r="EB48" s="3" cm="1">
        <f t="array" ref="EB48">IF(AO48="","", SUM(IF((IF(AO$4:AO48="(",1,0)+IF(AO$4:AO48="[",1,0)+IF(AO$4:AO48="{",1,0)+IF(AO$4:AO48="&lt;",1,0))&gt;0,1,-1)))</f>
        <v>15</v>
      </c>
      <c r="EC48" s="3" cm="1">
        <f t="array" ref="EC48">IF(AP48="","", SUM(IF((IF(AP$4:AP48="(",1,0)+IF(AP$4:AP48="[",1,0)+IF(AP$4:AP48="{",1,0)+IF(AP$4:AP48="&lt;",1,0))&gt;0,1,-1)))</f>
        <v>11</v>
      </c>
      <c r="ED48" s="3" cm="1">
        <f t="array" ref="ED48">IF(AQ48="","", SUM(IF((IF(AQ$4:AQ48="(",1,0)+IF(AQ$4:AQ48="[",1,0)+IF(AQ$4:AQ48="{",1,0)+IF(AQ$4:AQ48="&lt;",1,0))&gt;0,1,-1)))</f>
        <v>15</v>
      </c>
      <c r="EE48" s="3" cm="1">
        <f t="array" ref="EE48">IF(AR48="","", SUM(IF((IF(AR$4:AR48="(",1,0)+IF(AR$4:AR48="[",1,0)+IF(AR$4:AR48="{",1,0)+IF(AR$4:AR48="&lt;",1,0))&gt;0,1,-1)))</f>
        <v>15</v>
      </c>
      <c r="EF48" s="3" cm="1">
        <f t="array" ref="EF48">IF(AS48="","", SUM(IF((IF(AS$4:AS48="(",1,0)+IF(AS$4:AS48="[",1,0)+IF(AS$4:AS48="{",1,0)+IF(AS$4:AS48="&lt;",1,0))&gt;0,1,-1)))</f>
        <v>11</v>
      </c>
      <c r="EG48" s="3" cm="1">
        <f t="array" ref="EG48">IF(AT48="","", SUM(IF((IF(AT$4:AT48="(",1,0)+IF(AT$4:AT48="[",1,0)+IF(AT$4:AT48="{",1,0)+IF(AT$4:AT48="&lt;",1,0))&gt;0,1,-1)))</f>
        <v>15</v>
      </c>
      <c r="EH48" s="3" cm="1">
        <f t="array" ref="EH48">IF(AU48="","", SUM(IF((IF(AU$4:AU48="(",1,0)+IF(AU$4:AU48="[",1,0)+IF(AU$4:AU48="{",1,0)+IF(AU$4:AU48="&lt;",1,0))&gt;0,1,-1)))</f>
        <v>15</v>
      </c>
      <c r="EI48" s="3" cm="1">
        <f t="array" ref="EI48">IF(AV48="","", SUM(IF((IF(AV$4:AV48="(",1,0)+IF(AV$4:AV48="[",1,0)+IF(AV$4:AV48="{",1,0)+IF(AV$4:AV48="&lt;",1,0))&gt;0,1,-1)))</f>
        <v>13</v>
      </c>
      <c r="EJ48" s="3" cm="1">
        <f t="array" ref="EJ48">IF(AW48="","", SUM(IF((IF(AW$4:AW48="(",1,0)+IF(AW$4:AW48="[",1,0)+IF(AW$4:AW48="{",1,0)+IF(AW$4:AW48="&lt;",1,0))&gt;0,1,-1)))</f>
        <v>13</v>
      </c>
      <c r="EK48" s="3" cm="1">
        <f t="array" ref="EK48">IF(AX48="","", SUM(IF((IF(AX$4:AX48="(",1,0)+IF(AX$4:AX48="[",1,0)+IF(AX$4:AX48="{",1,0)+IF(AX$4:AX48="&lt;",1,0))&gt;0,1,-1)))</f>
        <v>15</v>
      </c>
      <c r="EL48" s="3" cm="1">
        <f t="array" ref="EL48">IF(AY48="","", SUM(IF((IF(AY$4:AY48="(",1,0)+IF(AY$4:AY48="[",1,0)+IF(AY$4:AY48="{",1,0)+IF(AY$4:AY48="&lt;",1,0))&gt;0,1,-1)))</f>
        <v>11</v>
      </c>
      <c r="EM48" s="3" cm="1">
        <f t="array" ref="EM48">IF(AZ48="","", SUM(IF((IF(AZ$4:AZ48="(",1,0)+IF(AZ$4:AZ48="[",1,0)+IF(AZ$4:AZ48="{",1,0)+IF(AZ$4:AZ48="&lt;",1,0))&gt;0,1,-1)))</f>
        <v>15</v>
      </c>
      <c r="EN48" s="3" cm="1">
        <f t="array" ref="EN48">IF(BA48="","", SUM(IF((IF(BA$4:BA48="(",1,0)+IF(BA$4:BA48="[",1,0)+IF(BA$4:BA48="{",1,0)+IF(BA$4:BA48="&lt;",1,0))&gt;0,1,-1)))</f>
        <v>15</v>
      </c>
      <c r="EO48" s="3" cm="1">
        <f t="array" ref="EO48">IF(BB48="","", SUM(IF((IF(BB$4:BB48="(",1,0)+IF(BB$4:BB48="[",1,0)+IF(BB$4:BB48="{",1,0)+IF(BB$4:BB48="&lt;",1,0))&gt;0,1,-1)))</f>
        <v>13</v>
      </c>
      <c r="EP48" s="3" cm="1">
        <f t="array" ref="EP48">IF(BC48="","", SUM(IF((IF(BC$4:BC48="(",1,0)+IF(BC$4:BC48="[",1,0)+IF(BC$4:BC48="{",1,0)+IF(BC$4:BC48="&lt;",1,0))&gt;0,1,-1)))</f>
        <v>15</v>
      </c>
      <c r="EQ48" s="3" cm="1">
        <f t="array" ref="EQ48">IF(BD48="","", SUM(IF((IF(BD$4:BD48="(",1,0)+IF(BD$4:BD48="[",1,0)+IF(BD$4:BD48="{",1,0)+IF(BD$4:BD48="&lt;",1,0))&gt;0,1,-1)))</f>
        <v>15</v>
      </c>
      <c r="ER48" s="3" cm="1">
        <f t="array" ref="ER48">IF(BE48="","", SUM(IF((IF(BE$4:BE48="(",1,0)+IF(BE$4:BE48="[",1,0)+IF(BE$4:BE48="{",1,0)+IF(BE$4:BE48="&lt;",1,0))&gt;0,1,-1)))</f>
        <v>15</v>
      </c>
      <c r="ES48" s="3" cm="1">
        <f t="array" ref="ES48">IF(BF48="","", SUM(IF((IF(BF$4:BF48="(",1,0)+IF(BF$4:BF48="[",1,0)+IF(BF$4:BF48="{",1,0)+IF(BF$4:BF48="&lt;",1,0))&gt;0,1,-1)))</f>
        <v>15</v>
      </c>
      <c r="ET48" s="3" cm="1">
        <f t="array" ref="ET48">IF(BG48="","", SUM(IF((IF(BG$4:BG48="(",1,0)+IF(BG$4:BG48="[",1,0)+IF(BG$4:BG48="{",1,0)+IF(BG$4:BG48="&lt;",1,0))&gt;0,1,-1)))</f>
        <v>15</v>
      </c>
      <c r="EU48" s="3" cm="1">
        <f t="array" ref="EU48">IF(BH48="","", SUM(IF((IF(BH$4:BH48="(",1,0)+IF(BH$4:BH48="[",1,0)+IF(BH$4:BH48="{",1,0)+IF(BH$4:BH48="&lt;",1,0))&gt;0,1,-1)))</f>
        <v>13</v>
      </c>
      <c r="EV48" s="3" cm="1">
        <f t="array" ref="EV48">IF(BI48="","", SUM(IF((IF(BI$4:BI48="(",1,0)+IF(BI$4:BI48="[",1,0)+IF(BI$4:BI48="{",1,0)+IF(BI$4:BI48="&lt;",1,0))&gt;0,1,-1)))</f>
        <v>15</v>
      </c>
      <c r="EW48" s="3" cm="1">
        <f t="array" ref="EW48">IF(BJ48="","", SUM(IF((IF(BJ$4:BJ48="(",1,0)+IF(BJ$4:BJ48="[",1,0)+IF(BJ$4:BJ48="{",1,0)+IF(BJ$4:BJ48="&lt;",1,0))&gt;0,1,-1)))</f>
        <v>15</v>
      </c>
      <c r="EX48" s="3" cm="1">
        <f t="array" ref="EX48">IF(BK48="","", SUM(IF((IF(BK$4:BK48="(",1,0)+IF(BK$4:BK48="[",1,0)+IF(BK$4:BK48="{",1,0)+IF(BK$4:BK48="&lt;",1,0))&gt;0,1,-1)))</f>
        <v>15</v>
      </c>
      <c r="EY48" s="3" cm="1">
        <f t="array" ref="EY48">IF(BL48="","", SUM(IF((IF(BL$4:BL48="(",1,0)+IF(BL$4:BL48="[",1,0)+IF(BL$4:BL48="{",1,0)+IF(BL$4:BL48="&lt;",1,0))&gt;0,1,-1)))</f>
        <v>15</v>
      </c>
      <c r="EZ48" s="3" cm="1">
        <f t="array" ref="EZ48">IF(BM48="","", SUM(IF((IF(BM$4:BM48="(",1,0)+IF(BM$4:BM48="[",1,0)+IF(BM$4:BM48="{",1,0)+IF(BM$4:BM48="&lt;",1,0))&gt;0,1,-1)))</f>
        <v>15</v>
      </c>
      <c r="FA48" s="3" cm="1">
        <f t="array" ref="FA48">IF(BN48="","", SUM(IF((IF(BN$4:BN48="(",1,0)+IF(BN$4:BN48="[",1,0)+IF(BN$4:BN48="{",1,0)+IF(BN$4:BN48="&lt;",1,0))&gt;0,1,-1)))</f>
        <v>15</v>
      </c>
      <c r="FB48" s="3" cm="1">
        <f t="array" ref="FB48">IF(BO48="","", SUM(IF((IF(BO$4:BO48="(",1,0)+IF(BO$4:BO48="[",1,0)+IF(BO$4:BO48="{",1,0)+IF(BO$4:BO48="&lt;",1,0))&gt;0,1,-1)))</f>
        <v>15</v>
      </c>
      <c r="FC48" s="3" cm="1">
        <f t="array" ref="FC48">IF(BP48="","", SUM(IF((IF(BP$4:BP48="(",1,0)+IF(BP$4:BP48="[",1,0)+IF(BP$4:BP48="{",1,0)+IF(BP$4:BP48="&lt;",1,0))&gt;0,1,-1)))</f>
        <v>15</v>
      </c>
      <c r="FD48" s="3" cm="1">
        <f t="array" ref="FD48">IF(BQ48="","", SUM(IF((IF(BQ$4:BQ48="(",1,0)+IF(BQ$4:BQ48="[",1,0)+IF(BQ$4:BQ48="{",1,0)+IF(BQ$4:BQ48="&lt;",1,0))&gt;0,1,-1)))</f>
        <v>15</v>
      </c>
      <c r="FE48" s="3" cm="1">
        <f t="array" ref="FE48">IF(BR48="","", SUM(IF((IF(BR$4:BR48="(",1,0)+IF(BR$4:BR48="[",1,0)+IF(BR$4:BR48="{",1,0)+IF(BR$4:BR48="&lt;",1,0))&gt;0,1,-1)))</f>
        <v>15</v>
      </c>
      <c r="FF48" s="3" cm="1">
        <f t="array" ref="FF48">IF(BS48="","", SUM(IF((IF(BS$4:BS48="(",1,0)+IF(BS$4:BS48="[",1,0)+IF(BS$4:BS48="{",1,0)+IF(BS$4:BS48="&lt;",1,0))&gt;0,1,-1)))</f>
        <v>15</v>
      </c>
      <c r="FG48" s="3" cm="1">
        <f t="array" ref="FG48">IF(BT48="","", SUM(IF((IF(BT$4:BT48="(",1,0)+IF(BT$4:BT48="[",1,0)+IF(BT$4:BT48="{",1,0)+IF(BT$4:BT48="&lt;",1,0))&gt;0,1,-1)))</f>
        <v>15</v>
      </c>
      <c r="FH48" s="3" cm="1">
        <f t="array" ref="FH48">IF(BU48="","", SUM(IF((IF(BU$4:BU48="(",1,0)+IF(BU$4:BU48="[",1,0)+IF(BU$4:BU48="{",1,0)+IF(BU$4:BU48="&lt;",1,0))&gt;0,1,-1)))</f>
        <v>13</v>
      </c>
      <c r="FI48" s="3" cm="1">
        <f t="array" ref="FI48">IF(BV48="","", SUM(IF((IF(BV$4:BV48="(",1,0)+IF(BV$4:BV48="[",1,0)+IF(BV$4:BV48="{",1,0)+IF(BV$4:BV48="&lt;",1,0))&gt;0,1,-1)))</f>
        <v>15</v>
      </c>
      <c r="FJ48" s="3" cm="1">
        <f t="array" ref="FJ48">IF(BW48="","", SUM(IF((IF(BW$4:BW48="(",1,0)+IF(BW$4:BW48="[",1,0)+IF(BW$4:BW48="{",1,0)+IF(BW$4:BW48="&lt;",1,0))&gt;0,1,-1)))</f>
        <v>15</v>
      </c>
      <c r="FK48" s="3" cm="1">
        <f t="array" ref="FK48">IF(BX48="","", SUM(IF((IF(BX$4:BX48="(",1,0)+IF(BX$4:BX48="[",1,0)+IF(BX$4:BX48="{",1,0)+IF(BX$4:BX48="&lt;",1,0))&gt;0,1,-1)))</f>
        <v>15</v>
      </c>
      <c r="FL48" s="3" cm="1">
        <f t="array" ref="FL48">IF(BY48="","", SUM(IF((IF(BY$4:BY48="(",1,0)+IF(BY$4:BY48="[",1,0)+IF(BY$4:BY48="{",1,0)+IF(BY$4:BY48="&lt;",1,0))&gt;0,1,-1)))</f>
        <v>15</v>
      </c>
      <c r="FM48" s="3" cm="1">
        <f t="array" ref="FM48">IF(BZ48="","", SUM(IF((IF(BZ$4:BZ48="(",1,0)+IF(BZ$4:BZ48="[",1,0)+IF(BZ$4:BZ48="{",1,0)+IF(BZ$4:BZ48="&lt;",1,0))&gt;0,1,-1)))</f>
        <v>15</v>
      </c>
      <c r="FN48" s="3" cm="1">
        <f t="array" ref="FN48">IF(CA48="","", SUM(IF((IF(CA$4:CA48="(",1,0)+IF(CA$4:CA48="[",1,0)+IF(CA$4:CA48="{",1,0)+IF(CA$4:CA48="&lt;",1,0))&gt;0,1,-1)))</f>
        <v>15</v>
      </c>
      <c r="FO48" s="3" cm="1">
        <f t="array" ref="FO48">IF(CB48="","", SUM(IF((IF(CB$4:CB48="(",1,0)+IF(CB$4:CB48="[",1,0)+IF(CB$4:CB48="{",1,0)+IF(CB$4:CB48="&lt;",1,0))&gt;0,1,-1)))</f>
        <v>15</v>
      </c>
      <c r="FP48" s="3" cm="1">
        <f t="array" ref="FP48">IF(CC48="","", SUM(IF((IF(CC$4:CC48="(",1,0)+IF(CC$4:CC48="[",1,0)+IF(CC$4:CC48="{",1,0)+IF(CC$4:CC48="&lt;",1,0))&gt;0,1,-1)))</f>
        <v>13</v>
      </c>
      <c r="FQ48" s="3" cm="1">
        <f t="array" ref="FQ48">IF(CD48="","", SUM(IF((IF(CD$4:CD48="(",1,0)+IF(CD$4:CD48="[",1,0)+IF(CD$4:CD48="{",1,0)+IF(CD$4:CD48="&lt;",1,0))&gt;0,1,-1)))</f>
        <v>13</v>
      </c>
      <c r="FR48" s="3" cm="1">
        <f t="array" ref="FR48">IF(CE48="","", SUM(IF((IF(CE$4:CE48="(",1,0)+IF(CE$4:CE48="[",1,0)+IF(CE$4:CE48="{",1,0)+IF(CE$4:CE48="&lt;",1,0))&gt;0,1,-1)))</f>
        <v>13</v>
      </c>
      <c r="FS48" s="3" cm="1">
        <f t="array" ref="FS48">IF(CF48="","", SUM(IF((IF(CF$4:CF48="(",1,0)+IF(CF$4:CF48="[",1,0)+IF(CF$4:CF48="{",1,0)+IF(CF$4:CF48="&lt;",1,0))&gt;0,1,-1)))</f>
        <v>13</v>
      </c>
      <c r="FT48" s="3" cm="1">
        <f t="array" ref="FT48">IF(CG48="","", SUM(IF((IF(CG$4:CG48="(",1,0)+IF(CG$4:CG48="[",1,0)+IF(CG$4:CG48="{",1,0)+IF(CG$4:CG48="&lt;",1,0))&gt;0,1,-1)))</f>
        <v>15</v>
      </c>
      <c r="FU48" s="3" cm="1">
        <f t="array" ref="FU48">IF(CH48="","", SUM(IF((IF(CH$4:CH48="(",1,0)+IF(CH$4:CH48="[",1,0)+IF(CH$4:CH48="{",1,0)+IF(CH$4:CH48="&lt;",1,0))&gt;0,1,-1)))</f>
        <v>15</v>
      </c>
      <c r="FV48" s="3" cm="1">
        <f t="array" ref="FV48">IF(CI48="","", SUM(IF((IF(CI$4:CI48="(",1,0)+IF(CI$4:CI48="[",1,0)+IF(CI$4:CI48="{",1,0)+IF(CI$4:CI48="&lt;",1,0))&gt;0,1,-1)))</f>
        <v>15</v>
      </c>
      <c r="FW48" s="3" cm="1">
        <f t="array" ref="FW48">IF(CJ48="","", SUM(IF((IF(CJ$4:CJ48="(",1,0)+IF(CJ$4:CJ48="[",1,0)+IF(CJ$4:CJ48="{",1,0)+IF(CJ$4:CJ48="&lt;",1,0))&gt;0,1,-1)))</f>
        <v>7</v>
      </c>
      <c r="FX48" s="3" cm="1">
        <f t="array" ref="FX48">IF(CK48="","", SUM(IF((IF(CK$4:CK48="(",1,0)+IF(CK$4:CK48="[",1,0)+IF(CK$4:CK48="{",1,0)+IF(CK$4:CK48="&lt;",1,0))&gt;0,1,-1)))</f>
        <v>15</v>
      </c>
      <c r="FY48" s="3" cm="1">
        <f t="array" ref="FY48">IF(CL48="","", SUM(IF((IF(CL$4:CL48="(",1,0)+IF(CL$4:CL48="[",1,0)+IF(CL$4:CL48="{",1,0)+IF(CL$4:CL48="&lt;",1,0))&gt;0,1,-1)))</f>
        <v>15</v>
      </c>
      <c r="FZ48" s="3" cm="1">
        <f t="array" ref="FZ48">IF(CM48="","", SUM(IF((IF(CM$4:CM48="(",1,0)+IF(CM$4:CM48="[",1,0)+IF(CM$4:CM48="{",1,0)+IF(CM$4:CM48="&lt;",1,0))&gt;0,1,-1)))</f>
        <v>15</v>
      </c>
      <c r="GD48" s="3">
        <f>IF(ISERROR(FIND(B48,"([{&lt;")),_xlfn.XMATCH(CO48,CO$4:CO48,,-1),0)</f>
        <v>0</v>
      </c>
    </row>
    <row r="49" spans="1:186" x14ac:dyDescent="0.2">
      <c r="A49" s="2">
        <v>46</v>
      </c>
      <c r="B49" s="3" t="str">
        <f>MID(B$3,$A49,1)</f>
        <v>&gt;</v>
      </c>
      <c r="C49" s="3" t="str">
        <f>MID(C$3,$A49,1)</f>
        <v>)</v>
      </c>
      <c r="D49" s="3" t="str">
        <f>MID(D$3,$A49,1)</f>
        <v>(</v>
      </c>
      <c r="E49" s="3" t="str">
        <f>MID(E$3,$A49,1)</f>
        <v>[</v>
      </c>
      <c r="F49" s="3" t="str">
        <f>MID(F$3,$A49,1)</f>
        <v>&gt;</v>
      </c>
      <c r="G49" s="3" t="str">
        <f>MID(G$3,$A49,1)</f>
        <v>)</v>
      </c>
      <c r="H49" s="3" t="str">
        <f>MID(H$3,$A49,1)</f>
        <v>)</v>
      </c>
      <c r="I49" s="3" t="str">
        <f>MID(I$3,$A49,1)</f>
        <v>}</v>
      </c>
      <c r="J49" s="3" t="str">
        <f>MID(J$3,$A49,1)</f>
        <v>}</v>
      </c>
      <c r="K49" s="3" t="str">
        <f>MID(K$3,$A49,1)</f>
        <v>}</v>
      </c>
      <c r="L49" s="3" t="str">
        <f>MID(L$3,$A49,1)</f>
        <v>{</v>
      </c>
      <c r="M49" s="3" t="str">
        <f>MID(M$3,$A49,1)</f>
        <v>&gt;</v>
      </c>
      <c r="N49" s="3" t="str">
        <f>MID(N$3,$A49,1)</f>
        <v>}</v>
      </c>
      <c r="O49" s="3" t="str">
        <f>MID(O$3,$A49,1)</f>
        <v>}</v>
      </c>
      <c r="P49" s="3" t="str">
        <f>MID(P$3,$A49,1)</f>
        <v>)</v>
      </c>
      <c r="Q49" s="3" t="str">
        <f>MID(Q$3,$A49,1)</f>
        <v>]</v>
      </c>
      <c r="R49" s="3" t="str">
        <f>MID(R$3,$A49,1)</f>
        <v>&gt;</v>
      </c>
      <c r="S49" s="3" t="str">
        <f>MID(S$3,$A49,1)</f>
        <v>}</v>
      </c>
      <c r="T49" s="3" t="str">
        <f>MID(T$3,$A49,1)</f>
        <v>)</v>
      </c>
      <c r="U49" s="3" t="str">
        <f>MID(U$3,$A49,1)</f>
        <v>)</v>
      </c>
      <c r="V49" s="3" t="str">
        <f>MID(V$3,$A49,1)</f>
        <v>[</v>
      </c>
      <c r="W49" s="3" t="str">
        <f>MID(W$3,$A49,1)</f>
        <v>&gt;</v>
      </c>
      <c r="X49" s="3" t="str">
        <f>MID(X$3,$A49,1)</f>
        <v>&lt;</v>
      </c>
      <c r="Y49" s="3" t="str">
        <f>MID(Y$3,$A49,1)</f>
        <v>)</v>
      </c>
      <c r="Z49" s="3" t="str">
        <f>MID(Z$3,$A49,1)</f>
        <v>)</v>
      </c>
      <c r="AA49" s="3" t="str">
        <f>MID(AA$3,$A49,1)</f>
        <v>(</v>
      </c>
      <c r="AB49" s="3" t="str">
        <f>MID(AB$3,$A49,1)</f>
        <v>{</v>
      </c>
      <c r="AC49" s="3" t="str">
        <f>MID(AC$3,$A49,1)</f>
        <v>)</v>
      </c>
      <c r="AD49" s="3" t="str">
        <f>MID(AD$3,$A49,1)</f>
        <v>}</v>
      </c>
      <c r="AE49" s="3" t="str">
        <f>MID(AE$3,$A49,1)</f>
        <v>)</v>
      </c>
      <c r="AF49" s="3" t="str">
        <f>MID(AF$3,$A49,1)</f>
        <v>]</v>
      </c>
      <c r="AG49" s="3" t="str">
        <f>MID(AG$3,$A49,1)</f>
        <v>&lt;</v>
      </c>
      <c r="AH49" s="3" t="str">
        <f>MID(AH$3,$A49,1)</f>
        <v>]</v>
      </c>
      <c r="AI49" s="3" t="str">
        <f>MID(AI$3,$A49,1)</f>
        <v>&lt;</v>
      </c>
      <c r="AJ49" s="3" t="str">
        <f>MID(AJ$3,$A49,1)</f>
        <v>&gt;</v>
      </c>
      <c r="AK49" s="3" t="str">
        <f>MID(AK$3,$A49,1)</f>
        <v>&gt;</v>
      </c>
      <c r="AL49" s="3" t="str">
        <f>MID(AL$3,$A49,1)</f>
        <v>&lt;</v>
      </c>
      <c r="AM49" s="3" t="str">
        <f>MID(AM$3,$A49,1)</f>
        <v>&gt;</v>
      </c>
      <c r="AN49" s="3" t="str">
        <f>MID(AN$3,$A49,1)</f>
        <v>&lt;</v>
      </c>
      <c r="AO49" s="3" t="str">
        <f>MID(AO$3,$A49,1)</f>
        <v>&gt;</v>
      </c>
      <c r="AP49" s="3" t="str">
        <f>MID(AP$3,$A49,1)</f>
        <v>{</v>
      </c>
      <c r="AQ49" s="3" t="str">
        <f>MID(AQ$3,$A49,1)</f>
        <v>&gt;</v>
      </c>
      <c r="AR49" s="3" t="str">
        <f>MID(AR$3,$A49,1)</f>
        <v>)</v>
      </c>
      <c r="AS49" s="3" t="str">
        <f>MID(AS$3,$A49,1)</f>
        <v>&gt;</v>
      </c>
      <c r="AT49" s="3" t="str">
        <f>MID(AT$3,$A49,1)</f>
        <v>}</v>
      </c>
      <c r="AU49" s="3" t="str">
        <f>MID(AU$3,$A49,1)</f>
        <v>&gt;</v>
      </c>
      <c r="AV49" s="3" t="str">
        <f>MID(AV$3,$A49,1)</f>
        <v>(</v>
      </c>
      <c r="AW49" s="3" t="str">
        <f>MID(AW$3,$A49,1)</f>
        <v>&lt;</v>
      </c>
      <c r="AX49" s="3" t="str">
        <f>MID(AX$3,$A49,1)</f>
        <v>&gt;</v>
      </c>
      <c r="AY49" s="3" t="str">
        <f>MID(AY$3,$A49,1)</f>
        <v>&lt;</v>
      </c>
      <c r="AZ49" s="3" t="str">
        <f>MID(AZ$3,$A49,1)</f>
        <v>]</v>
      </c>
      <c r="BA49" s="3" t="str">
        <f>MID(BA$3,$A49,1)</f>
        <v>)</v>
      </c>
      <c r="BB49" s="3" t="str">
        <f>MID(BB$3,$A49,1)</f>
        <v>(</v>
      </c>
      <c r="BC49" s="3" t="str">
        <f>MID(BC$3,$A49,1)</f>
        <v>]</v>
      </c>
      <c r="BD49" s="3" t="str">
        <f>MID(BD$3,$A49,1)</f>
        <v>&gt;</v>
      </c>
      <c r="BE49" s="3" t="str">
        <f>MID(BE$3,$A49,1)</f>
        <v>}</v>
      </c>
      <c r="BF49" s="3" t="str">
        <f>MID(BF$3,$A49,1)</f>
        <v>)</v>
      </c>
      <c r="BG49" s="3" t="str">
        <f>MID(BG$3,$A49,1)</f>
        <v>]</v>
      </c>
      <c r="BH49" s="3" t="str">
        <f>MID(BH$3,$A49,1)</f>
        <v>(</v>
      </c>
      <c r="BI49" s="3" t="str">
        <f>MID(BI$3,$A49,1)</f>
        <v>]</v>
      </c>
      <c r="BJ49" s="3" t="str">
        <f>MID(BJ$3,$A49,1)</f>
        <v>)</v>
      </c>
      <c r="BK49" s="3" t="str">
        <f>MID(BK$3,$A49,1)</f>
        <v>]</v>
      </c>
      <c r="BL49" s="3" t="str">
        <f>MID(BL$3,$A49,1)</f>
        <v>)</v>
      </c>
      <c r="BM49" s="3" t="str">
        <f>MID(BM$3,$A49,1)</f>
        <v>}</v>
      </c>
      <c r="BN49" s="3" t="str">
        <f>MID(BN$3,$A49,1)</f>
        <v>&gt;</v>
      </c>
      <c r="BO49" s="3" t="str">
        <f>MID(BO$3,$A49,1)</f>
        <v>]</v>
      </c>
      <c r="BP49" s="3" t="str">
        <f>MID(BP$3,$A49,1)</f>
        <v>&gt;</v>
      </c>
      <c r="BQ49" s="3" t="str">
        <f>MID(BQ$3,$A49,1)</f>
        <v>)</v>
      </c>
      <c r="BR49" s="3" t="str">
        <f>MID(BR$3,$A49,1)</f>
        <v>&gt;</v>
      </c>
      <c r="BS49" s="3" t="str">
        <f>MID(BS$3,$A49,1)</f>
        <v>)</v>
      </c>
      <c r="BT49" s="3" t="str">
        <f>MID(BT$3,$A49,1)</f>
        <v>}</v>
      </c>
      <c r="BU49" s="3" t="str">
        <f>MID(BU$3,$A49,1)</f>
        <v>&gt;</v>
      </c>
      <c r="BV49" s="3" t="str">
        <f>MID(BV$3,$A49,1)</f>
        <v>}</v>
      </c>
      <c r="BW49" s="3" t="str">
        <f>MID(BW$3,$A49,1)</f>
        <v>&gt;</v>
      </c>
      <c r="BX49" s="3" t="str">
        <f>MID(BX$3,$A49,1)</f>
        <v>)</v>
      </c>
      <c r="BY49" s="3" t="str">
        <f>MID(BY$3,$A49,1)</f>
        <v>)</v>
      </c>
      <c r="BZ49" s="3" t="str">
        <f>MID(BZ$3,$A49,1)</f>
        <v>)</v>
      </c>
      <c r="CA49" s="3" t="str">
        <f>MID(CA$3,$A49,1)</f>
        <v>}</v>
      </c>
      <c r="CB49" s="3" t="str">
        <f>MID(CB$3,$A49,1)</f>
        <v>}</v>
      </c>
      <c r="CC49" s="3" t="str">
        <f>MID(CC$3,$A49,1)</f>
        <v>&lt;</v>
      </c>
      <c r="CD49" s="3" t="str">
        <f>MID(CD$3,$A49,1)</f>
        <v>(</v>
      </c>
      <c r="CE49" s="3" t="str">
        <f>MID(CE$3,$A49,1)</f>
        <v>}</v>
      </c>
      <c r="CF49" s="3" t="str">
        <f>MID(CF$3,$A49,1)</f>
        <v>&gt;</v>
      </c>
      <c r="CG49" s="3" t="str">
        <f>MID(CG$3,$A49,1)</f>
        <v>}</v>
      </c>
      <c r="CH49" s="3" t="str">
        <f>MID(CH$3,$A49,1)</f>
        <v>]</v>
      </c>
      <c r="CI49" s="3" t="str">
        <f>MID(CI$3,$A49,1)</f>
        <v>)</v>
      </c>
      <c r="CJ49" s="3" t="str">
        <f>MID(CJ$3,$A49,1)</f>
        <v>{</v>
      </c>
      <c r="CK49" s="3" t="str">
        <f>MID(CK$3,$A49,1)</f>
        <v>]</v>
      </c>
      <c r="CL49" s="3" t="str">
        <f>MID(CL$3,$A49,1)</f>
        <v>)</v>
      </c>
      <c r="CM49" s="3" t="str">
        <f>MID(CM$3,$A49,1)</f>
        <v>)</v>
      </c>
      <c r="CN49" s="3"/>
      <c r="CO49" s="3" cm="1">
        <f t="array" ref="CO49">IF(B49="","", SUM(IF((IF(B$4:B49="(",1,0)+IF(B$4:B49="[",1,0)+IF(B$4:B49="{",1,0)+IF(B$4:B49="&lt;",1,0))&gt;0,1,-1)))</f>
        <v>14</v>
      </c>
      <c r="CP49" s="3" cm="1">
        <f t="array" ref="CP49">IF(C49="","", SUM(IF((IF(C$4:C49="(",1,0)+IF(C$4:C49="[",1,0)+IF(C$4:C49="{",1,0)+IF(C$4:C49="&lt;",1,0))&gt;0,1,-1)))</f>
        <v>14</v>
      </c>
      <c r="CQ49" s="3" cm="1">
        <f t="array" ref="CQ49">IF(D49="","", SUM(IF((IF(D$4:D49="(",1,0)+IF(D$4:D49="[",1,0)+IF(D$4:D49="{",1,0)+IF(D$4:D49="&lt;",1,0))&gt;0,1,-1)))</f>
        <v>12</v>
      </c>
      <c r="CR49" s="3" cm="1">
        <f t="array" ref="CR49">IF(E49="","", SUM(IF((IF(E$4:E49="(",1,0)+IF(E$4:E49="[",1,0)+IF(E$4:E49="{",1,0)+IF(E$4:E49="&lt;",1,0))&gt;0,1,-1)))</f>
        <v>14</v>
      </c>
      <c r="CS49" s="3" cm="1">
        <f t="array" ref="CS49">IF(F49="","", SUM(IF((IF(F$4:F49="(",1,0)+IF(F$4:F49="[",1,0)+IF(F$4:F49="{",1,0)+IF(F$4:F49="&lt;",1,0))&gt;0,1,-1)))</f>
        <v>14</v>
      </c>
      <c r="CT49" s="3" cm="1">
        <f t="array" ref="CT49">IF(G49="","", SUM(IF((IF(G$4:G49="(",1,0)+IF(G$4:G49="[",1,0)+IF(G$4:G49="{",1,0)+IF(G$4:G49="&lt;",1,0))&gt;0,1,-1)))</f>
        <v>14</v>
      </c>
      <c r="CU49" s="3" cm="1">
        <f t="array" ref="CU49">IF(H49="","", SUM(IF((IF(H$4:H49="(",1,0)+IF(H$4:H49="[",1,0)+IF(H$4:H49="{",1,0)+IF(H$4:H49="&lt;",1,0))&gt;0,1,-1)))</f>
        <v>14</v>
      </c>
      <c r="CV49" s="3" cm="1">
        <f t="array" ref="CV49">IF(I49="","", SUM(IF((IF(I$4:I49="(",1,0)+IF(I$4:I49="[",1,0)+IF(I$4:I49="{",1,0)+IF(I$4:I49="&lt;",1,0))&gt;0,1,-1)))</f>
        <v>14</v>
      </c>
      <c r="CW49" s="3" cm="1">
        <f t="array" ref="CW49">IF(J49="","", SUM(IF((IF(J$4:J49="(",1,0)+IF(J$4:J49="[",1,0)+IF(J$4:J49="{",1,0)+IF(J$4:J49="&lt;",1,0))&gt;0,1,-1)))</f>
        <v>14</v>
      </c>
      <c r="CX49" s="3" cm="1">
        <f t="array" ref="CX49">IF(K49="","", SUM(IF((IF(K$4:K49="(",1,0)+IF(K$4:K49="[",1,0)+IF(K$4:K49="{",1,0)+IF(K$4:K49="&lt;",1,0))&gt;0,1,-1)))</f>
        <v>14</v>
      </c>
      <c r="CY49" s="3" cm="1">
        <f t="array" ref="CY49">IF(L49="","", SUM(IF((IF(L$4:L49="(",1,0)+IF(L$4:L49="[",1,0)+IF(L$4:L49="{",1,0)+IF(L$4:L49="&lt;",1,0))&gt;0,1,-1)))</f>
        <v>14</v>
      </c>
      <c r="CZ49" s="3" cm="1">
        <f t="array" ref="CZ49">IF(M49="","", SUM(IF((IF(M$4:M49="(",1,0)+IF(M$4:M49="[",1,0)+IF(M$4:M49="{",1,0)+IF(M$4:M49="&lt;",1,0))&gt;0,1,-1)))</f>
        <v>14</v>
      </c>
      <c r="DA49" s="3" cm="1">
        <f t="array" ref="DA49">IF(N49="","", SUM(IF((IF(N$4:N49="(",1,0)+IF(N$4:N49="[",1,0)+IF(N$4:N49="{",1,0)+IF(N$4:N49="&lt;",1,0))&gt;0,1,-1)))</f>
        <v>14</v>
      </c>
      <c r="DB49" s="3" cm="1">
        <f t="array" ref="DB49">IF(O49="","", SUM(IF((IF(O$4:O49="(",1,0)+IF(O$4:O49="[",1,0)+IF(O$4:O49="{",1,0)+IF(O$4:O49="&lt;",1,0))&gt;0,1,-1)))</f>
        <v>14</v>
      </c>
      <c r="DC49" s="3" cm="1">
        <f t="array" ref="DC49">IF(P49="","", SUM(IF((IF(P$4:P49="(",1,0)+IF(P$4:P49="[",1,0)+IF(P$4:P49="{",1,0)+IF(P$4:P49="&lt;",1,0))&gt;0,1,-1)))</f>
        <v>14</v>
      </c>
      <c r="DD49" s="3" cm="1">
        <f t="array" ref="DD49">IF(Q49="","", SUM(IF((IF(Q$4:Q49="(",1,0)+IF(Q$4:Q49="[",1,0)+IF(Q$4:Q49="{",1,0)+IF(Q$4:Q49="&lt;",1,0))&gt;0,1,-1)))</f>
        <v>14</v>
      </c>
      <c r="DE49" s="3" cm="1">
        <f t="array" ref="DE49">IF(R49="","", SUM(IF((IF(R$4:R49="(",1,0)+IF(R$4:R49="[",1,0)+IF(R$4:R49="{",1,0)+IF(R$4:R49="&lt;",1,0))&gt;0,1,-1)))</f>
        <v>14</v>
      </c>
      <c r="DF49" s="3" cm="1">
        <f t="array" ref="DF49">IF(S49="","", SUM(IF((IF(S$4:S49="(",1,0)+IF(S$4:S49="[",1,0)+IF(S$4:S49="{",1,0)+IF(S$4:S49="&lt;",1,0))&gt;0,1,-1)))</f>
        <v>14</v>
      </c>
      <c r="DG49" s="3" cm="1">
        <f t="array" ref="DG49">IF(T49="","", SUM(IF((IF(T$4:T49="(",1,0)+IF(T$4:T49="[",1,0)+IF(T$4:T49="{",1,0)+IF(T$4:T49="&lt;",1,0))&gt;0,1,-1)))</f>
        <v>14</v>
      </c>
      <c r="DH49" s="3" cm="1">
        <f t="array" ref="DH49">IF(U49="","", SUM(IF((IF(U$4:U49="(",1,0)+IF(U$4:U49="[",1,0)+IF(U$4:U49="{",1,0)+IF(U$4:U49="&lt;",1,0))&gt;0,1,-1)))</f>
        <v>14</v>
      </c>
      <c r="DI49" s="3" cm="1">
        <f t="array" ref="DI49">IF(V49="","", SUM(IF((IF(V$4:V49="(",1,0)+IF(V$4:V49="[",1,0)+IF(V$4:V49="{",1,0)+IF(V$4:V49="&lt;",1,0))&gt;0,1,-1)))</f>
        <v>14</v>
      </c>
      <c r="DJ49" s="3" cm="1">
        <f t="array" ref="DJ49">IF(W49="","", SUM(IF((IF(W$4:W49="(",1,0)+IF(W$4:W49="[",1,0)+IF(W$4:W49="{",1,0)+IF(W$4:W49="&lt;",1,0))&gt;0,1,-1)))</f>
        <v>14</v>
      </c>
      <c r="DK49" s="3" cm="1">
        <f t="array" ref="DK49">IF(X49="","", SUM(IF((IF(X$4:X49="(",1,0)+IF(X$4:X49="[",1,0)+IF(X$4:X49="{",1,0)+IF(X$4:X49="&lt;",1,0))&gt;0,1,-1)))</f>
        <v>12</v>
      </c>
      <c r="DL49" s="3" cm="1">
        <f t="array" ref="DL49">IF(Y49="","", SUM(IF((IF(Y$4:Y49="(",1,0)+IF(Y$4:Y49="[",1,0)+IF(Y$4:Y49="{",1,0)+IF(Y$4:Y49="&lt;",1,0))&gt;0,1,-1)))</f>
        <v>14</v>
      </c>
      <c r="DM49" s="3" cm="1">
        <f t="array" ref="DM49">IF(Z49="","", SUM(IF((IF(Z$4:Z49="(",1,0)+IF(Z$4:Z49="[",1,0)+IF(Z$4:Z49="{",1,0)+IF(Z$4:Z49="&lt;",1,0))&gt;0,1,-1)))</f>
        <v>14</v>
      </c>
      <c r="DN49" s="3" cm="1">
        <f t="array" ref="DN49">IF(AA49="","", SUM(IF((IF(AA$4:AA49="(",1,0)+IF(AA$4:AA49="[",1,0)+IF(AA$4:AA49="{",1,0)+IF(AA$4:AA49="&lt;",1,0))&gt;0,1,-1)))</f>
        <v>14</v>
      </c>
      <c r="DO49" s="3" cm="1">
        <f t="array" ref="DO49">IF(AB49="","", SUM(IF((IF(AB$4:AB49="(",1,0)+IF(AB$4:AB49="[",1,0)+IF(AB$4:AB49="{",1,0)+IF(AB$4:AB49="&lt;",1,0))&gt;0,1,-1)))</f>
        <v>14</v>
      </c>
      <c r="DP49" s="3" cm="1">
        <f t="array" ref="DP49">IF(AC49="","", SUM(IF((IF(AC$4:AC49="(",1,0)+IF(AC$4:AC49="[",1,0)+IF(AC$4:AC49="{",1,0)+IF(AC$4:AC49="&lt;",1,0))&gt;0,1,-1)))</f>
        <v>6</v>
      </c>
      <c r="DQ49" s="3" cm="1">
        <f t="array" ref="DQ49">IF(AD49="","", SUM(IF((IF(AD$4:AD49="(",1,0)+IF(AD$4:AD49="[",1,0)+IF(AD$4:AD49="{",1,0)+IF(AD$4:AD49="&lt;",1,0))&gt;0,1,-1)))</f>
        <v>14</v>
      </c>
      <c r="DR49" s="3" cm="1">
        <f t="array" ref="DR49">IF(AE49="","", SUM(IF((IF(AE$4:AE49="(",1,0)+IF(AE$4:AE49="[",1,0)+IF(AE$4:AE49="{",1,0)+IF(AE$4:AE49="&lt;",1,0))&gt;0,1,-1)))</f>
        <v>14</v>
      </c>
      <c r="DS49" s="3" cm="1">
        <f t="array" ref="DS49">IF(AF49="","", SUM(IF((IF(AF$4:AF49="(",1,0)+IF(AF$4:AF49="[",1,0)+IF(AF$4:AF49="{",1,0)+IF(AF$4:AF49="&lt;",1,0))&gt;0,1,-1)))</f>
        <v>14</v>
      </c>
      <c r="DT49" s="3" cm="1">
        <f t="array" ref="DT49">IF(AG49="","", SUM(IF((IF(AG$4:AG49="(",1,0)+IF(AG$4:AG49="[",1,0)+IF(AG$4:AG49="{",1,0)+IF(AG$4:AG49="&lt;",1,0))&gt;0,1,-1)))</f>
        <v>10</v>
      </c>
      <c r="DU49" s="3" cm="1">
        <f t="array" ref="DU49">IF(AH49="","", SUM(IF((IF(AH$4:AH49="(",1,0)+IF(AH$4:AH49="[",1,0)+IF(AH$4:AH49="{",1,0)+IF(AH$4:AH49="&lt;",1,0))&gt;0,1,-1)))</f>
        <v>14</v>
      </c>
      <c r="DV49" s="3" cm="1">
        <f t="array" ref="DV49">IF(AI49="","", SUM(IF((IF(AI$4:AI49="(",1,0)+IF(AI$4:AI49="[",1,0)+IF(AI$4:AI49="{",1,0)+IF(AI$4:AI49="&lt;",1,0))&gt;0,1,-1)))</f>
        <v>14</v>
      </c>
      <c r="DW49" s="3" cm="1">
        <f t="array" ref="DW49">IF(AJ49="","", SUM(IF((IF(AJ$4:AJ49="(",1,0)+IF(AJ$4:AJ49="[",1,0)+IF(AJ$4:AJ49="{",1,0)+IF(AJ$4:AJ49="&lt;",1,0))&gt;0,1,-1)))</f>
        <v>14</v>
      </c>
      <c r="DX49" s="3" cm="1">
        <f t="array" ref="DX49">IF(AK49="","", SUM(IF((IF(AK$4:AK49="(",1,0)+IF(AK$4:AK49="[",1,0)+IF(AK$4:AK49="{",1,0)+IF(AK$4:AK49="&lt;",1,0))&gt;0,1,-1)))</f>
        <v>14</v>
      </c>
      <c r="DY49" s="3" cm="1">
        <f t="array" ref="DY49">IF(AL49="","", SUM(IF((IF(AL$4:AL49="(",1,0)+IF(AL$4:AL49="[",1,0)+IF(AL$4:AL49="{",1,0)+IF(AL$4:AL49="&lt;",1,0))&gt;0,1,-1)))</f>
        <v>14</v>
      </c>
      <c r="DZ49" s="3" cm="1">
        <f t="array" ref="DZ49">IF(AM49="","", SUM(IF((IF(AM$4:AM49="(",1,0)+IF(AM$4:AM49="[",1,0)+IF(AM$4:AM49="{",1,0)+IF(AM$4:AM49="&lt;",1,0))&gt;0,1,-1)))</f>
        <v>14</v>
      </c>
      <c r="EA49" s="3" cm="1">
        <f t="array" ref="EA49">IF(AN49="","", SUM(IF((IF(AN$4:AN49="(",1,0)+IF(AN$4:AN49="[",1,0)+IF(AN$4:AN49="{",1,0)+IF(AN$4:AN49="&lt;",1,0))&gt;0,1,-1)))</f>
        <v>14</v>
      </c>
      <c r="EB49" s="3" cm="1">
        <f t="array" ref="EB49">IF(AO49="","", SUM(IF((IF(AO$4:AO49="(",1,0)+IF(AO$4:AO49="[",1,0)+IF(AO$4:AO49="{",1,0)+IF(AO$4:AO49="&lt;",1,0))&gt;0,1,-1)))</f>
        <v>14</v>
      </c>
      <c r="EC49" s="3" cm="1">
        <f t="array" ref="EC49">IF(AP49="","", SUM(IF((IF(AP$4:AP49="(",1,0)+IF(AP$4:AP49="[",1,0)+IF(AP$4:AP49="{",1,0)+IF(AP$4:AP49="&lt;",1,0))&gt;0,1,-1)))</f>
        <v>12</v>
      </c>
      <c r="ED49" s="3" cm="1">
        <f t="array" ref="ED49">IF(AQ49="","", SUM(IF((IF(AQ$4:AQ49="(",1,0)+IF(AQ$4:AQ49="[",1,0)+IF(AQ$4:AQ49="{",1,0)+IF(AQ$4:AQ49="&lt;",1,0))&gt;0,1,-1)))</f>
        <v>14</v>
      </c>
      <c r="EE49" s="3" cm="1">
        <f t="array" ref="EE49">IF(AR49="","", SUM(IF((IF(AR$4:AR49="(",1,0)+IF(AR$4:AR49="[",1,0)+IF(AR$4:AR49="{",1,0)+IF(AR$4:AR49="&lt;",1,0))&gt;0,1,-1)))</f>
        <v>14</v>
      </c>
      <c r="EF49" s="3" cm="1">
        <f t="array" ref="EF49">IF(AS49="","", SUM(IF((IF(AS$4:AS49="(",1,0)+IF(AS$4:AS49="[",1,0)+IF(AS$4:AS49="{",1,0)+IF(AS$4:AS49="&lt;",1,0))&gt;0,1,-1)))</f>
        <v>10</v>
      </c>
      <c r="EG49" s="3" cm="1">
        <f t="array" ref="EG49">IF(AT49="","", SUM(IF((IF(AT$4:AT49="(",1,0)+IF(AT$4:AT49="[",1,0)+IF(AT$4:AT49="{",1,0)+IF(AT$4:AT49="&lt;",1,0))&gt;0,1,-1)))</f>
        <v>14</v>
      </c>
      <c r="EH49" s="3" cm="1">
        <f t="array" ref="EH49">IF(AU49="","", SUM(IF((IF(AU$4:AU49="(",1,0)+IF(AU$4:AU49="[",1,0)+IF(AU$4:AU49="{",1,0)+IF(AU$4:AU49="&lt;",1,0))&gt;0,1,-1)))</f>
        <v>14</v>
      </c>
      <c r="EI49" s="3" cm="1">
        <f t="array" ref="EI49">IF(AV49="","", SUM(IF((IF(AV$4:AV49="(",1,0)+IF(AV$4:AV49="[",1,0)+IF(AV$4:AV49="{",1,0)+IF(AV$4:AV49="&lt;",1,0))&gt;0,1,-1)))</f>
        <v>14</v>
      </c>
      <c r="EJ49" s="3" cm="1">
        <f t="array" ref="EJ49">IF(AW49="","", SUM(IF((IF(AW$4:AW49="(",1,0)+IF(AW$4:AW49="[",1,0)+IF(AW$4:AW49="{",1,0)+IF(AW$4:AW49="&lt;",1,0))&gt;0,1,-1)))</f>
        <v>14</v>
      </c>
      <c r="EK49" s="3" cm="1">
        <f t="array" ref="EK49">IF(AX49="","", SUM(IF((IF(AX$4:AX49="(",1,0)+IF(AX$4:AX49="[",1,0)+IF(AX$4:AX49="{",1,0)+IF(AX$4:AX49="&lt;",1,0))&gt;0,1,-1)))</f>
        <v>14</v>
      </c>
      <c r="EL49" s="3" cm="1">
        <f t="array" ref="EL49">IF(AY49="","", SUM(IF((IF(AY$4:AY49="(",1,0)+IF(AY$4:AY49="[",1,0)+IF(AY$4:AY49="{",1,0)+IF(AY$4:AY49="&lt;",1,0))&gt;0,1,-1)))</f>
        <v>12</v>
      </c>
      <c r="EM49" s="3" cm="1">
        <f t="array" ref="EM49">IF(AZ49="","", SUM(IF((IF(AZ$4:AZ49="(",1,0)+IF(AZ$4:AZ49="[",1,0)+IF(AZ$4:AZ49="{",1,0)+IF(AZ$4:AZ49="&lt;",1,0))&gt;0,1,-1)))</f>
        <v>14</v>
      </c>
      <c r="EN49" s="3" cm="1">
        <f t="array" ref="EN49">IF(BA49="","", SUM(IF((IF(BA$4:BA49="(",1,0)+IF(BA$4:BA49="[",1,0)+IF(BA$4:BA49="{",1,0)+IF(BA$4:BA49="&lt;",1,0))&gt;0,1,-1)))</f>
        <v>14</v>
      </c>
      <c r="EO49" s="3" cm="1">
        <f t="array" ref="EO49">IF(BB49="","", SUM(IF((IF(BB$4:BB49="(",1,0)+IF(BB$4:BB49="[",1,0)+IF(BB$4:BB49="{",1,0)+IF(BB$4:BB49="&lt;",1,0))&gt;0,1,-1)))</f>
        <v>14</v>
      </c>
      <c r="EP49" s="3" cm="1">
        <f t="array" ref="EP49">IF(BC49="","", SUM(IF((IF(BC$4:BC49="(",1,0)+IF(BC$4:BC49="[",1,0)+IF(BC$4:BC49="{",1,0)+IF(BC$4:BC49="&lt;",1,0))&gt;0,1,-1)))</f>
        <v>14</v>
      </c>
      <c r="EQ49" s="3" cm="1">
        <f t="array" ref="EQ49">IF(BD49="","", SUM(IF((IF(BD$4:BD49="(",1,0)+IF(BD$4:BD49="[",1,0)+IF(BD$4:BD49="{",1,0)+IF(BD$4:BD49="&lt;",1,0))&gt;0,1,-1)))</f>
        <v>14</v>
      </c>
      <c r="ER49" s="3" cm="1">
        <f t="array" ref="ER49">IF(BE49="","", SUM(IF((IF(BE$4:BE49="(",1,0)+IF(BE$4:BE49="[",1,0)+IF(BE$4:BE49="{",1,0)+IF(BE$4:BE49="&lt;",1,0))&gt;0,1,-1)))</f>
        <v>14</v>
      </c>
      <c r="ES49" s="3" cm="1">
        <f t="array" ref="ES49">IF(BF49="","", SUM(IF((IF(BF$4:BF49="(",1,0)+IF(BF$4:BF49="[",1,0)+IF(BF$4:BF49="{",1,0)+IF(BF$4:BF49="&lt;",1,0))&gt;0,1,-1)))</f>
        <v>14</v>
      </c>
      <c r="ET49" s="3" cm="1">
        <f t="array" ref="ET49">IF(BG49="","", SUM(IF((IF(BG$4:BG49="(",1,0)+IF(BG$4:BG49="[",1,0)+IF(BG$4:BG49="{",1,0)+IF(BG$4:BG49="&lt;",1,0))&gt;0,1,-1)))</f>
        <v>14</v>
      </c>
      <c r="EU49" s="3" cm="1">
        <f t="array" ref="EU49">IF(BH49="","", SUM(IF((IF(BH$4:BH49="(",1,0)+IF(BH$4:BH49="[",1,0)+IF(BH$4:BH49="{",1,0)+IF(BH$4:BH49="&lt;",1,0))&gt;0,1,-1)))</f>
        <v>14</v>
      </c>
      <c r="EV49" s="3" cm="1">
        <f t="array" ref="EV49">IF(BI49="","", SUM(IF((IF(BI$4:BI49="(",1,0)+IF(BI$4:BI49="[",1,0)+IF(BI$4:BI49="{",1,0)+IF(BI$4:BI49="&lt;",1,0))&gt;0,1,-1)))</f>
        <v>14</v>
      </c>
      <c r="EW49" s="3" cm="1">
        <f t="array" ref="EW49">IF(BJ49="","", SUM(IF((IF(BJ$4:BJ49="(",1,0)+IF(BJ$4:BJ49="[",1,0)+IF(BJ$4:BJ49="{",1,0)+IF(BJ$4:BJ49="&lt;",1,0))&gt;0,1,-1)))</f>
        <v>14</v>
      </c>
      <c r="EX49" s="3" cm="1">
        <f t="array" ref="EX49">IF(BK49="","", SUM(IF((IF(BK$4:BK49="(",1,0)+IF(BK$4:BK49="[",1,0)+IF(BK$4:BK49="{",1,0)+IF(BK$4:BK49="&lt;",1,0))&gt;0,1,-1)))</f>
        <v>14</v>
      </c>
      <c r="EY49" s="3" cm="1">
        <f t="array" ref="EY49">IF(BL49="","", SUM(IF((IF(BL$4:BL49="(",1,0)+IF(BL$4:BL49="[",1,0)+IF(BL$4:BL49="{",1,0)+IF(BL$4:BL49="&lt;",1,0))&gt;0,1,-1)))</f>
        <v>14</v>
      </c>
      <c r="EZ49" s="3" cm="1">
        <f t="array" ref="EZ49">IF(BM49="","", SUM(IF((IF(BM$4:BM49="(",1,0)+IF(BM$4:BM49="[",1,0)+IF(BM$4:BM49="{",1,0)+IF(BM$4:BM49="&lt;",1,0))&gt;0,1,-1)))</f>
        <v>14</v>
      </c>
      <c r="FA49" s="3" cm="1">
        <f t="array" ref="FA49">IF(BN49="","", SUM(IF((IF(BN$4:BN49="(",1,0)+IF(BN$4:BN49="[",1,0)+IF(BN$4:BN49="{",1,0)+IF(BN$4:BN49="&lt;",1,0))&gt;0,1,-1)))</f>
        <v>14</v>
      </c>
      <c r="FB49" s="3" cm="1">
        <f t="array" ref="FB49">IF(BO49="","", SUM(IF((IF(BO$4:BO49="(",1,0)+IF(BO$4:BO49="[",1,0)+IF(BO$4:BO49="{",1,0)+IF(BO$4:BO49="&lt;",1,0))&gt;0,1,-1)))</f>
        <v>14</v>
      </c>
      <c r="FC49" s="3" cm="1">
        <f t="array" ref="FC49">IF(BP49="","", SUM(IF((IF(BP$4:BP49="(",1,0)+IF(BP$4:BP49="[",1,0)+IF(BP$4:BP49="{",1,0)+IF(BP$4:BP49="&lt;",1,0))&gt;0,1,-1)))</f>
        <v>14</v>
      </c>
      <c r="FD49" s="3" cm="1">
        <f t="array" ref="FD49">IF(BQ49="","", SUM(IF((IF(BQ$4:BQ49="(",1,0)+IF(BQ$4:BQ49="[",1,0)+IF(BQ$4:BQ49="{",1,0)+IF(BQ$4:BQ49="&lt;",1,0))&gt;0,1,-1)))</f>
        <v>14</v>
      </c>
      <c r="FE49" s="3" cm="1">
        <f t="array" ref="FE49">IF(BR49="","", SUM(IF((IF(BR$4:BR49="(",1,0)+IF(BR$4:BR49="[",1,0)+IF(BR$4:BR49="{",1,0)+IF(BR$4:BR49="&lt;",1,0))&gt;0,1,-1)))</f>
        <v>14</v>
      </c>
      <c r="FF49" s="3" cm="1">
        <f t="array" ref="FF49">IF(BS49="","", SUM(IF((IF(BS$4:BS49="(",1,0)+IF(BS$4:BS49="[",1,0)+IF(BS$4:BS49="{",1,0)+IF(BS$4:BS49="&lt;",1,0))&gt;0,1,-1)))</f>
        <v>14</v>
      </c>
      <c r="FG49" s="3" cm="1">
        <f t="array" ref="FG49">IF(BT49="","", SUM(IF((IF(BT$4:BT49="(",1,0)+IF(BT$4:BT49="[",1,0)+IF(BT$4:BT49="{",1,0)+IF(BT$4:BT49="&lt;",1,0))&gt;0,1,-1)))</f>
        <v>14</v>
      </c>
      <c r="FH49" s="3" cm="1">
        <f t="array" ref="FH49">IF(BU49="","", SUM(IF((IF(BU$4:BU49="(",1,0)+IF(BU$4:BU49="[",1,0)+IF(BU$4:BU49="{",1,0)+IF(BU$4:BU49="&lt;",1,0))&gt;0,1,-1)))</f>
        <v>12</v>
      </c>
      <c r="FI49" s="3" cm="1">
        <f t="array" ref="FI49">IF(BV49="","", SUM(IF((IF(BV$4:BV49="(",1,0)+IF(BV$4:BV49="[",1,0)+IF(BV$4:BV49="{",1,0)+IF(BV$4:BV49="&lt;",1,0))&gt;0,1,-1)))</f>
        <v>14</v>
      </c>
      <c r="FJ49" s="3" cm="1">
        <f t="array" ref="FJ49">IF(BW49="","", SUM(IF((IF(BW$4:BW49="(",1,0)+IF(BW$4:BW49="[",1,0)+IF(BW$4:BW49="{",1,0)+IF(BW$4:BW49="&lt;",1,0))&gt;0,1,-1)))</f>
        <v>14</v>
      </c>
      <c r="FK49" s="3" cm="1">
        <f t="array" ref="FK49">IF(BX49="","", SUM(IF((IF(BX$4:BX49="(",1,0)+IF(BX$4:BX49="[",1,0)+IF(BX$4:BX49="{",1,0)+IF(BX$4:BX49="&lt;",1,0))&gt;0,1,-1)))</f>
        <v>14</v>
      </c>
      <c r="FL49" s="3" cm="1">
        <f t="array" ref="FL49">IF(BY49="","", SUM(IF((IF(BY$4:BY49="(",1,0)+IF(BY$4:BY49="[",1,0)+IF(BY$4:BY49="{",1,0)+IF(BY$4:BY49="&lt;",1,0))&gt;0,1,-1)))</f>
        <v>14</v>
      </c>
      <c r="FM49" s="3" cm="1">
        <f t="array" ref="FM49">IF(BZ49="","", SUM(IF((IF(BZ$4:BZ49="(",1,0)+IF(BZ$4:BZ49="[",1,0)+IF(BZ$4:BZ49="{",1,0)+IF(BZ$4:BZ49="&lt;",1,0))&gt;0,1,-1)))</f>
        <v>14</v>
      </c>
      <c r="FN49" s="3" cm="1">
        <f t="array" ref="FN49">IF(CA49="","", SUM(IF((IF(CA$4:CA49="(",1,0)+IF(CA$4:CA49="[",1,0)+IF(CA$4:CA49="{",1,0)+IF(CA$4:CA49="&lt;",1,0))&gt;0,1,-1)))</f>
        <v>14</v>
      </c>
      <c r="FO49" s="3" cm="1">
        <f t="array" ref="FO49">IF(CB49="","", SUM(IF((IF(CB$4:CB49="(",1,0)+IF(CB$4:CB49="[",1,0)+IF(CB$4:CB49="{",1,0)+IF(CB$4:CB49="&lt;",1,0))&gt;0,1,-1)))</f>
        <v>14</v>
      </c>
      <c r="FP49" s="3" cm="1">
        <f t="array" ref="FP49">IF(CC49="","", SUM(IF((IF(CC$4:CC49="(",1,0)+IF(CC$4:CC49="[",1,0)+IF(CC$4:CC49="{",1,0)+IF(CC$4:CC49="&lt;",1,0))&gt;0,1,-1)))</f>
        <v>14</v>
      </c>
      <c r="FQ49" s="3" cm="1">
        <f t="array" ref="FQ49">IF(CD49="","", SUM(IF((IF(CD$4:CD49="(",1,0)+IF(CD$4:CD49="[",1,0)+IF(CD$4:CD49="{",1,0)+IF(CD$4:CD49="&lt;",1,0))&gt;0,1,-1)))</f>
        <v>14</v>
      </c>
      <c r="FR49" s="3" cm="1">
        <f t="array" ref="FR49">IF(CE49="","", SUM(IF((IF(CE$4:CE49="(",1,0)+IF(CE$4:CE49="[",1,0)+IF(CE$4:CE49="{",1,0)+IF(CE$4:CE49="&lt;",1,0))&gt;0,1,-1)))</f>
        <v>12</v>
      </c>
      <c r="FS49" s="3" cm="1">
        <f t="array" ref="FS49">IF(CF49="","", SUM(IF((IF(CF$4:CF49="(",1,0)+IF(CF$4:CF49="[",1,0)+IF(CF$4:CF49="{",1,0)+IF(CF$4:CF49="&lt;",1,0))&gt;0,1,-1)))</f>
        <v>12</v>
      </c>
      <c r="FT49" s="3" cm="1">
        <f t="array" ref="FT49">IF(CG49="","", SUM(IF((IF(CG$4:CG49="(",1,0)+IF(CG$4:CG49="[",1,0)+IF(CG$4:CG49="{",1,0)+IF(CG$4:CG49="&lt;",1,0))&gt;0,1,-1)))</f>
        <v>14</v>
      </c>
      <c r="FU49" s="3" cm="1">
        <f t="array" ref="FU49">IF(CH49="","", SUM(IF((IF(CH$4:CH49="(",1,0)+IF(CH$4:CH49="[",1,0)+IF(CH$4:CH49="{",1,0)+IF(CH$4:CH49="&lt;",1,0))&gt;0,1,-1)))</f>
        <v>14</v>
      </c>
      <c r="FV49" s="3" cm="1">
        <f t="array" ref="FV49">IF(CI49="","", SUM(IF((IF(CI$4:CI49="(",1,0)+IF(CI$4:CI49="[",1,0)+IF(CI$4:CI49="{",1,0)+IF(CI$4:CI49="&lt;",1,0))&gt;0,1,-1)))</f>
        <v>14</v>
      </c>
      <c r="FW49" s="3" cm="1">
        <f t="array" ref="FW49">IF(CJ49="","", SUM(IF((IF(CJ$4:CJ49="(",1,0)+IF(CJ$4:CJ49="[",1,0)+IF(CJ$4:CJ49="{",1,0)+IF(CJ$4:CJ49="&lt;",1,0))&gt;0,1,-1)))</f>
        <v>8</v>
      </c>
      <c r="FX49" s="3" cm="1">
        <f t="array" ref="FX49">IF(CK49="","", SUM(IF((IF(CK$4:CK49="(",1,0)+IF(CK$4:CK49="[",1,0)+IF(CK$4:CK49="{",1,0)+IF(CK$4:CK49="&lt;",1,0))&gt;0,1,-1)))</f>
        <v>14</v>
      </c>
      <c r="FY49" s="3" cm="1">
        <f t="array" ref="FY49">IF(CL49="","", SUM(IF((IF(CL$4:CL49="(",1,0)+IF(CL$4:CL49="[",1,0)+IF(CL$4:CL49="{",1,0)+IF(CL$4:CL49="&lt;",1,0))&gt;0,1,-1)))</f>
        <v>14</v>
      </c>
      <c r="FZ49" s="3" cm="1">
        <f t="array" ref="FZ49">IF(CM49="","", SUM(IF((IF(CM$4:CM49="(",1,0)+IF(CM$4:CM49="[",1,0)+IF(CM$4:CM49="{",1,0)+IF(CM$4:CM49="&lt;",1,0))&gt;0,1,-1)))</f>
        <v>14</v>
      </c>
      <c r="GD49" s="3">
        <f>IF(ISERROR(FIND(B49,"([{&lt;")),_xlfn.XMATCH(CO49,CO$4:CO49,,-1),0)</f>
        <v>46</v>
      </c>
    </row>
    <row r="50" spans="1:186" x14ac:dyDescent="0.2">
      <c r="A50" s="2">
        <v>47</v>
      </c>
      <c r="B50" s="3" t="str">
        <f>MID(B$3,$A50,1)</f>
        <v>(</v>
      </c>
      <c r="C50" s="3" t="str">
        <f>MID(C$3,$A50,1)</f>
        <v>{</v>
      </c>
      <c r="D50" s="3" t="str">
        <f>MID(D$3,$A50,1)</f>
        <v>&lt;</v>
      </c>
      <c r="E50" s="3" t="str">
        <f>MID(E$3,$A50,1)</f>
        <v>(</v>
      </c>
      <c r="F50" s="3" t="str">
        <f>MID(F$3,$A50,1)</f>
        <v>{</v>
      </c>
      <c r="G50" s="3" t="str">
        <f>MID(G$3,$A50,1)</f>
        <v>{</v>
      </c>
      <c r="H50" s="3" t="str">
        <f>MID(H$3,$A50,1)</f>
        <v>[</v>
      </c>
      <c r="I50" s="3" t="str">
        <f>MID(I$3,$A50,1)</f>
        <v>)</v>
      </c>
      <c r="J50" s="3" t="str">
        <f>MID(J$3,$A50,1)</f>
        <v>(</v>
      </c>
      <c r="K50" s="3" t="str">
        <f>MID(K$3,$A50,1)</f>
        <v>&gt;</v>
      </c>
      <c r="L50" s="3" t="str">
        <f>MID(L$3,$A50,1)</f>
        <v>&lt;</v>
      </c>
      <c r="M50" s="3" t="str">
        <f>MID(M$3,$A50,1)</f>
        <v>&gt;</v>
      </c>
      <c r="N50" s="3" t="str">
        <f>MID(N$3,$A50,1)</f>
        <v>)</v>
      </c>
      <c r="O50" s="3" t="str">
        <f>MID(O$3,$A50,1)</f>
        <v>&gt;</v>
      </c>
      <c r="P50" s="3" t="str">
        <f>MID(P$3,$A50,1)</f>
        <v>(</v>
      </c>
      <c r="Q50" s="3" t="str">
        <f>MID(Q$3,$A50,1)</f>
        <v>&lt;</v>
      </c>
      <c r="R50" s="3" t="str">
        <f>MID(R$3,$A50,1)</f>
        <v>(</v>
      </c>
      <c r="S50" s="3" t="str">
        <f>MID(S$3,$A50,1)</f>
        <v>&lt;</v>
      </c>
      <c r="T50" s="3" t="str">
        <f>MID(T$3,$A50,1)</f>
        <v>&lt;</v>
      </c>
      <c r="U50" s="3" t="str">
        <f>MID(U$3,$A50,1)</f>
        <v>[</v>
      </c>
      <c r="V50" s="3" t="str">
        <f>MID(V$3,$A50,1)</f>
        <v>(</v>
      </c>
      <c r="W50" s="3" t="str">
        <f>MID(W$3,$A50,1)</f>
        <v>{</v>
      </c>
      <c r="X50" s="3" t="str">
        <f>MID(X$3,$A50,1)</f>
        <v>(</v>
      </c>
      <c r="Y50" s="3" t="str">
        <f>MID(Y$3,$A50,1)</f>
        <v>&lt;</v>
      </c>
      <c r="Z50" s="3" t="str">
        <f>MID(Z$3,$A50,1)</f>
        <v>[</v>
      </c>
      <c r="AA50" s="3" t="str">
        <f>MID(AA$3,$A50,1)</f>
        <v>&lt;</v>
      </c>
      <c r="AB50" s="3" t="str">
        <f>MID(AB$3,$A50,1)</f>
        <v>&lt;</v>
      </c>
      <c r="AC50" s="3" t="str">
        <f>MID(AC$3,$A50,1)</f>
        <v>&lt;</v>
      </c>
      <c r="AD50" s="3" t="str">
        <f>MID(AD$3,$A50,1)</f>
        <v>&lt;</v>
      </c>
      <c r="AE50" s="3" t="str">
        <f>MID(AE$3,$A50,1)</f>
        <v>{</v>
      </c>
      <c r="AF50" s="3" t="str">
        <f>MID(AF$3,$A50,1)</f>
        <v>[</v>
      </c>
      <c r="AG50" s="3" t="str">
        <f>MID(AG$3,$A50,1)</f>
        <v>[</v>
      </c>
      <c r="AH50" s="3" t="str">
        <f>MID(AH$3,$A50,1)</f>
        <v>&gt;</v>
      </c>
      <c r="AI50" s="3" t="str">
        <f>MID(AI$3,$A50,1)</f>
        <v>{</v>
      </c>
      <c r="AJ50" s="3" t="str">
        <f>MID(AJ$3,$A50,1)</f>
        <v>[</v>
      </c>
      <c r="AK50" s="3" t="str">
        <f>MID(AK$3,$A50,1)</f>
        <v>(</v>
      </c>
      <c r="AL50" s="3" t="str">
        <f>MID(AL$3,$A50,1)</f>
        <v>&lt;</v>
      </c>
      <c r="AM50" s="3" t="str">
        <f>MID(AM$3,$A50,1)</f>
        <v>}</v>
      </c>
      <c r="AN50" s="3" t="str">
        <f>MID(AN$3,$A50,1)</f>
        <v>[</v>
      </c>
      <c r="AO50" s="3" t="str">
        <f>MID(AO$3,$A50,1)</f>
        <v>(</v>
      </c>
      <c r="AP50" s="3" t="str">
        <f>MID(AP$3,$A50,1)</f>
        <v>{</v>
      </c>
      <c r="AQ50" s="3" t="str">
        <f>MID(AQ$3,$A50,1)</f>
        <v>]</v>
      </c>
      <c r="AR50" s="3" t="str">
        <f>MID(AR$3,$A50,1)</f>
        <v>}</v>
      </c>
      <c r="AS50" s="3" t="str">
        <f>MID(AS$3,$A50,1)</f>
        <v>[</v>
      </c>
      <c r="AT50" s="3" t="str">
        <f>MID(AT$3,$A50,1)</f>
        <v>{</v>
      </c>
      <c r="AU50" s="3" t="str">
        <f>MID(AU$3,$A50,1)</f>
        <v>[</v>
      </c>
      <c r="AV50" s="3" t="str">
        <f>MID(AV$3,$A50,1)</f>
        <v>&lt;</v>
      </c>
      <c r="AW50" s="3" t="str">
        <f>MID(AW$3,$A50,1)</f>
        <v>(</v>
      </c>
      <c r="AX50" s="3" t="str">
        <f>MID(AX$3,$A50,1)</f>
        <v>[</v>
      </c>
      <c r="AY50" s="3" t="str">
        <f>MID(AY$3,$A50,1)</f>
        <v>{</v>
      </c>
      <c r="AZ50" s="3" t="str">
        <f>MID(AZ$3,$A50,1)</f>
        <v>[</v>
      </c>
      <c r="BA50" s="3" t="str">
        <f>MID(BA$3,$A50,1)</f>
        <v>&lt;</v>
      </c>
      <c r="BB50" s="3" t="str">
        <f>MID(BB$3,$A50,1)</f>
        <v>[</v>
      </c>
      <c r="BC50" s="3" t="str">
        <f>MID(BC$3,$A50,1)</f>
        <v>{</v>
      </c>
      <c r="BD50" s="3" t="str">
        <f>MID(BD$3,$A50,1)</f>
        <v>{</v>
      </c>
      <c r="BE50" s="3" t="str">
        <f>MID(BE$3,$A50,1)</f>
        <v>{</v>
      </c>
      <c r="BF50" s="3" t="str">
        <f>MID(BF$3,$A50,1)</f>
        <v>&lt;</v>
      </c>
      <c r="BG50" s="3" t="str">
        <f>MID(BG$3,$A50,1)</f>
        <v>(</v>
      </c>
      <c r="BH50" s="3" t="str">
        <f>MID(BH$3,$A50,1)</f>
        <v>(</v>
      </c>
      <c r="BI50" s="3" t="str">
        <f>MID(BI$3,$A50,1)</f>
        <v>{</v>
      </c>
      <c r="BJ50" s="3" t="str">
        <f>MID(BJ$3,$A50,1)</f>
        <v>&gt;</v>
      </c>
      <c r="BK50" s="3" t="str">
        <f>MID(BK$3,$A50,1)</f>
        <v>}</v>
      </c>
      <c r="BL50" s="3" t="str">
        <f>MID(BL$3,$A50,1)</f>
        <v>{</v>
      </c>
      <c r="BM50" s="3" t="str">
        <f>MID(BM$3,$A50,1)</f>
        <v>&lt;</v>
      </c>
      <c r="BN50" s="3" t="str">
        <f>MID(BN$3,$A50,1)</f>
        <v>(</v>
      </c>
      <c r="BO50" s="3" t="str">
        <f>MID(BO$3,$A50,1)</f>
        <v>)</v>
      </c>
      <c r="BP50" s="3" t="str">
        <f>MID(BP$3,$A50,1)</f>
        <v>&lt;</v>
      </c>
      <c r="BQ50" s="3" t="str">
        <f>MID(BQ$3,$A50,1)</f>
        <v>(</v>
      </c>
      <c r="BR50" s="3" t="str">
        <f>MID(BR$3,$A50,1)</f>
        <v>&lt;</v>
      </c>
      <c r="BS50" s="3" t="str">
        <f>MID(BS$3,$A50,1)</f>
        <v>}</v>
      </c>
      <c r="BT50" s="3" t="str">
        <f>MID(BT$3,$A50,1)</f>
        <v>{</v>
      </c>
      <c r="BU50" s="3" t="str">
        <f>MID(BU$3,$A50,1)</f>
        <v>&lt;</v>
      </c>
      <c r="BV50" s="3" t="str">
        <f>MID(BV$3,$A50,1)</f>
        <v>(</v>
      </c>
      <c r="BW50" s="3" t="str">
        <f>MID(BW$3,$A50,1)</f>
        <v>[</v>
      </c>
      <c r="BX50" s="3" t="str">
        <f>MID(BX$3,$A50,1)</f>
        <v>[</v>
      </c>
      <c r="BY50" s="3" t="str">
        <f>MID(BY$3,$A50,1)</f>
        <v>{</v>
      </c>
      <c r="BZ50" s="3" t="str">
        <f>MID(BZ$3,$A50,1)</f>
        <v>(</v>
      </c>
      <c r="CA50" s="3" t="str">
        <f>MID(CA$3,$A50,1)</f>
        <v>)</v>
      </c>
      <c r="CB50" s="3" t="str">
        <f>MID(CB$3,$A50,1)</f>
        <v>)</v>
      </c>
      <c r="CC50" s="3" t="str">
        <f>MID(CC$3,$A50,1)</f>
        <v>{</v>
      </c>
      <c r="CD50" s="3" t="str">
        <f>MID(CD$3,$A50,1)</f>
        <v>&lt;</v>
      </c>
      <c r="CE50" s="3" t="str">
        <f>MID(CE$3,$A50,1)</f>
        <v>]</v>
      </c>
      <c r="CF50" s="3" t="str">
        <f>MID(CF$3,$A50,1)</f>
        <v>(</v>
      </c>
      <c r="CG50" s="3" t="str">
        <f>MID(CG$3,$A50,1)</f>
        <v>}</v>
      </c>
      <c r="CH50" s="3" t="str">
        <f>MID(CH$3,$A50,1)</f>
        <v>}</v>
      </c>
      <c r="CI50" s="3" t="str">
        <f>MID(CI$3,$A50,1)</f>
        <v>[</v>
      </c>
      <c r="CJ50" s="3" t="str">
        <f>MID(CJ$3,$A50,1)</f>
        <v>{</v>
      </c>
      <c r="CK50" s="3" t="str">
        <f>MID(CK$3,$A50,1)</f>
        <v>&gt;</v>
      </c>
      <c r="CL50" s="3" t="str">
        <f>MID(CL$3,$A50,1)</f>
        <v>&lt;</v>
      </c>
      <c r="CM50" s="3" t="str">
        <f>MID(CM$3,$A50,1)</f>
        <v>}</v>
      </c>
      <c r="CN50" s="3"/>
      <c r="CO50" s="3" cm="1">
        <f t="array" ref="CO50">IF(B50="","", SUM(IF((IF(B$4:B50="(",1,0)+IF(B$4:B50="[",1,0)+IF(B$4:B50="{",1,0)+IF(B$4:B50="&lt;",1,0))&gt;0,1,-1)))</f>
        <v>15</v>
      </c>
      <c r="CP50" s="3" cm="1">
        <f t="array" ref="CP50">IF(C50="","", SUM(IF((IF(C$4:C50="(",1,0)+IF(C$4:C50="[",1,0)+IF(C$4:C50="{",1,0)+IF(C$4:C50="&lt;",1,0))&gt;0,1,-1)))</f>
        <v>15</v>
      </c>
      <c r="CQ50" s="3" cm="1">
        <f t="array" ref="CQ50">IF(D50="","", SUM(IF((IF(D$4:D50="(",1,0)+IF(D$4:D50="[",1,0)+IF(D$4:D50="{",1,0)+IF(D$4:D50="&lt;",1,0))&gt;0,1,-1)))</f>
        <v>13</v>
      </c>
      <c r="CR50" s="3" cm="1">
        <f t="array" ref="CR50">IF(E50="","", SUM(IF((IF(E$4:E50="(",1,0)+IF(E$4:E50="[",1,0)+IF(E$4:E50="{",1,0)+IF(E$4:E50="&lt;",1,0))&gt;0,1,-1)))</f>
        <v>15</v>
      </c>
      <c r="CS50" s="3" cm="1">
        <f t="array" ref="CS50">IF(F50="","", SUM(IF((IF(F$4:F50="(",1,0)+IF(F$4:F50="[",1,0)+IF(F$4:F50="{",1,0)+IF(F$4:F50="&lt;",1,0))&gt;0,1,-1)))</f>
        <v>15</v>
      </c>
      <c r="CT50" s="3" cm="1">
        <f t="array" ref="CT50">IF(G50="","", SUM(IF((IF(G$4:G50="(",1,0)+IF(G$4:G50="[",1,0)+IF(G$4:G50="{",1,0)+IF(G$4:G50="&lt;",1,0))&gt;0,1,-1)))</f>
        <v>15</v>
      </c>
      <c r="CU50" s="3" cm="1">
        <f t="array" ref="CU50">IF(H50="","", SUM(IF((IF(H$4:H50="(",1,0)+IF(H$4:H50="[",1,0)+IF(H$4:H50="{",1,0)+IF(H$4:H50="&lt;",1,0))&gt;0,1,-1)))</f>
        <v>15</v>
      </c>
      <c r="CV50" s="3" cm="1">
        <f t="array" ref="CV50">IF(I50="","", SUM(IF((IF(I$4:I50="(",1,0)+IF(I$4:I50="[",1,0)+IF(I$4:I50="{",1,0)+IF(I$4:I50="&lt;",1,0))&gt;0,1,-1)))</f>
        <v>13</v>
      </c>
      <c r="CW50" s="3" cm="1">
        <f t="array" ref="CW50">IF(J50="","", SUM(IF((IF(J$4:J50="(",1,0)+IF(J$4:J50="[",1,0)+IF(J$4:J50="{",1,0)+IF(J$4:J50="&lt;",1,0))&gt;0,1,-1)))</f>
        <v>15</v>
      </c>
      <c r="CX50" s="3" cm="1">
        <f t="array" ref="CX50">IF(K50="","", SUM(IF((IF(K$4:K50="(",1,0)+IF(K$4:K50="[",1,0)+IF(K$4:K50="{",1,0)+IF(K$4:K50="&lt;",1,0))&gt;0,1,-1)))</f>
        <v>13</v>
      </c>
      <c r="CY50" s="3" cm="1">
        <f t="array" ref="CY50">IF(L50="","", SUM(IF((IF(L$4:L50="(",1,0)+IF(L$4:L50="[",1,0)+IF(L$4:L50="{",1,0)+IF(L$4:L50="&lt;",1,0))&gt;0,1,-1)))</f>
        <v>15</v>
      </c>
      <c r="CZ50" s="3" cm="1">
        <f t="array" ref="CZ50">IF(M50="","", SUM(IF((IF(M$4:M50="(",1,0)+IF(M$4:M50="[",1,0)+IF(M$4:M50="{",1,0)+IF(M$4:M50="&lt;",1,0))&gt;0,1,-1)))</f>
        <v>13</v>
      </c>
      <c r="DA50" s="3" cm="1">
        <f t="array" ref="DA50">IF(N50="","", SUM(IF((IF(N$4:N50="(",1,0)+IF(N$4:N50="[",1,0)+IF(N$4:N50="{",1,0)+IF(N$4:N50="&lt;",1,0))&gt;0,1,-1)))</f>
        <v>13</v>
      </c>
      <c r="DB50" s="3" cm="1">
        <f t="array" ref="DB50">IF(O50="","", SUM(IF((IF(O$4:O50="(",1,0)+IF(O$4:O50="[",1,0)+IF(O$4:O50="{",1,0)+IF(O$4:O50="&lt;",1,0))&gt;0,1,-1)))</f>
        <v>13</v>
      </c>
      <c r="DC50" s="3" cm="1">
        <f t="array" ref="DC50">IF(P50="","", SUM(IF((IF(P$4:P50="(",1,0)+IF(P$4:P50="[",1,0)+IF(P$4:P50="{",1,0)+IF(P$4:P50="&lt;",1,0))&gt;0,1,-1)))</f>
        <v>15</v>
      </c>
      <c r="DD50" s="3" cm="1">
        <f t="array" ref="DD50">IF(Q50="","", SUM(IF((IF(Q$4:Q50="(",1,0)+IF(Q$4:Q50="[",1,0)+IF(Q$4:Q50="{",1,0)+IF(Q$4:Q50="&lt;",1,0))&gt;0,1,-1)))</f>
        <v>15</v>
      </c>
      <c r="DE50" s="3" cm="1">
        <f t="array" ref="DE50">IF(R50="","", SUM(IF((IF(R$4:R50="(",1,0)+IF(R$4:R50="[",1,0)+IF(R$4:R50="{",1,0)+IF(R$4:R50="&lt;",1,0))&gt;0,1,-1)))</f>
        <v>15</v>
      </c>
      <c r="DF50" s="3" cm="1">
        <f t="array" ref="DF50">IF(S50="","", SUM(IF((IF(S$4:S50="(",1,0)+IF(S$4:S50="[",1,0)+IF(S$4:S50="{",1,0)+IF(S$4:S50="&lt;",1,0))&gt;0,1,-1)))</f>
        <v>15</v>
      </c>
      <c r="DG50" s="3" cm="1">
        <f t="array" ref="DG50">IF(T50="","", SUM(IF((IF(T$4:T50="(",1,0)+IF(T$4:T50="[",1,0)+IF(T$4:T50="{",1,0)+IF(T$4:T50="&lt;",1,0))&gt;0,1,-1)))</f>
        <v>15</v>
      </c>
      <c r="DH50" s="3" cm="1">
        <f t="array" ref="DH50">IF(U50="","", SUM(IF((IF(U$4:U50="(",1,0)+IF(U$4:U50="[",1,0)+IF(U$4:U50="{",1,0)+IF(U$4:U50="&lt;",1,0))&gt;0,1,-1)))</f>
        <v>15</v>
      </c>
      <c r="DI50" s="3" cm="1">
        <f t="array" ref="DI50">IF(V50="","", SUM(IF((IF(V$4:V50="(",1,0)+IF(V$4:V50="[",1,0)+IF(V$4:V50="{",1,0)+IF(V$4:V50="&lt;",1,0))&gt;0,1,-1)))</f>
        <v>15</v>
      </c>
      <c r="DJ50" s="3" cm="1">
        <f t="array" ref="DJ50">IF(W50="","", SUM(IF((IF(W$4:W50="(",1,0)+IF(W$4:W50="[",1,0)+IF(W$4:W50="{",1,0)+IF(W$4:W50="&lt;",1,0))&gt;0,1,-1)))</f>
        <v>15</v>
      </c>
      <c r="DK50" s="3" cm="1">
        <f t="array" ref="DK50">IF(X50="","", SUM(IF((IF(X$4:X50="(",1,0)+IF(X$4:X50="[",1,0)+IF(X$4:X50="{",1,0)+IF(X$4:X50="&lt;",1,0))&gt;0,1,-1)))</f>
        <v>13</v>
      </c>
      <c r="DL50" s="3" cm="1">
        <f t="array" ref="DL50">IF(Y50="","", SUM(IF((IF(Y$4:Y50="(",1,0)+IF(Y$4:Y50="[",1,0)+IF(Y$4:Y50="{",1,0)+IF(Y$4:Y50="&lt;",1,0))&gt;0,1,-1)))</f>
        <v>15</v>
      </c>
      <c r="DM50" s="3" cm="1">
        <f t="array" ref="DM50">IF(Z50="","", SUM(IF((IF(Z$4:Z50="(",1,0)+IF(Z$4:Z50="[",1,0)+IF(Z$4:Z50="{",1,0)+IF(Z$4:Z50="&lt;",1,0))&gt;0,1,-1)))</f>
        <v>15</v>
      </c>
      <c r="DN50" s="3" cm="1">
        <f t="array" ref="DN50">IF(AA50="","", SUM(IF((IF(AA$4:AA50="(",1,0)+IF(AA$4:AA50="[",1,0)+IF(AA$4:AA50="{",1,0)+IF(AA$4:AA50="&lt;",1,0))&gt;0,1,-1)))</f>
        <v>15</v>
      </c>
      <c r="DO50" s="3" cm="1">
        <f t="array" ref="DO50">IF(AB50="","", SUM(IF((IF(AB$4:AB50="(",1,0)+IF(AB$4:AB50="[",1,0)+IF(AB$4:AB50="{",1,0)+IF(AB$4:AB50="&lt;",1,0))&gt;0,1,-1)))</f>
        <v>15</v>
      </c>
      <c r="DP50" s="3" cm="1">
        <f t="array" ref="DP50">IF(AC50="","", SUM(IF((IF(AC$4:AC50="(",1,0)+IF(AC$4:AC50="[",1,0)+IF(AC$4:AC50="{",1,0)+IF(AC$4:AC50="&lt;",1,0))&gt;0,1,-1)))</f>
        <v>7</v>
      </c>
      <c r="DQ50" s="3" cm="1">
        <f t="array" ref="DQ50">IF(AD50="","", SUM(IF((IF(AD$4:AD50="(",1,0)+IF(AD$4:AD50="[",1,0)+IF(AD$4:AD50="{",1,0)+IF(AD$4:AD50="&lt;",1,0))&gt;0,1,-1)))</f>
        <v>15</v>
      </c>
      <c r="DR50" s="3" cm="1">
        <f t="array" ref="DR50">IF(AE50="","", SUM(IF((IF(AE$4:AE50="(",1,0)+IF(AE$4:AE50="[",1,0)+IF(AE$4:AE50="{",1,0)+IF(AE$4:AE50="&lt;",1,0))&gt;0,1,-1)))</f>
        <v>15</v>
      </c>
      <c r="DS50" s="3" cm="1">
        <f t="array" ref="DS50">IF(AF50="","", SUM(IF((IF(AF$4:AF50="(",1,0)+IF(AF$4:AF50="[",1,0)+IF(AF$4:AF50="{",1,0)+IF(AF$4:AF50="&lt;",1,0))&gt;0,1,-1)))</f>
        <v>15</v>
      </c>
      <c r="DT50" s="3" cm="1">
        <f t="array" ref="DT50">IF(AG50="","", SUM(IF((IF(AG$4:AG50="(",1,0)+IF(AG$4:AG50="[",1,0)+IF(AG$4:AG50="{",1,0)+IF(AG$4:AG50="&lt;",1,0))&gt;0,1,-1)))</f>
        <v>11</v>
      </c>
      <c r="DU50" s="3" cm="1">
        <f t="array" ref="DU50">IF(AH50="","", SUM(IF((IF(AH$4:AH50="(",1,0)+IF(AH$4:AH50="[",1,0)+IF(AH$4:AH50="{",1,0)+IF(AH$4:AH50="&lt;",1,0))&gt;0,1,-1)))</f>
        <v>13</v>
      </c>
      <c r="DV50" s="3" cm="1">
        <f t="array" ref="DV50">IF(AI50="","", SUM(IF((IF(AI$4:AI50="(",1,0)+IF(AI$4:AI50="[",1,0)+IF(AI$4:AI50="{",1,0)+IF(AI$4:AI50="&lt;",1,0))&gt;0,1,-1)))</f>
        <v>15</v>
      </c>
      <c r="DW50" s="3" cm="1">
        <f t="array" ref="DW50">IF(AJ50="","", SUM(IF((IF(AJ$4:AJ50="(",1,0)+IF(AJ$4:AJ50="[",1,0)+IF(AJ$4:AJ50="{",1,0)+IF(AJ$4:AJ50="&lt;",1,0))&gt;0,1,-1)))</f>
        <v>15</v>
      </c>
      <c r="DX50" s="3" cm="1">
        <f t="array" ref="DX50">IF(AK50="","", SUM(IF((IF(AK$4:AK50="(",1,0)+IF(AK$4:AK50="[",1,0)+IF(AK$4:AK50="{",1,0)+IF(AK$4:AK50="&lt;",1,0))&gt;0,1,-1)))</f>
        <v>15</v>
      </c>
      <c r="DY50" s="3" cm="1">
        <f t="array" ref="DY50">IF(AL50="","", SUM(IF((IF(AL$4:AL50="(",1,0)+IF(AL$4:AL50="[",1,0)+IF(AL$4:AL50="{",1,0)+IF(AL$4:AL50="&lt;",1,0))&gt;0,1,-1)))</f>
        <v>15</v>
      </c>
      <c r="DZ50" s="3" cm="1">
        <f t="array" ref="DZ50">IF(AM50="","", SUM(IF((IF(AM$4:AM50="(",1,0)+IF(AM$4:AM50="[",1,0)+IF(AM$4:AM50="{",1,0)+IF(AM$4:AM50="&lt;",1,0))&gt;0,1,-1)))</f>
        <v>13</v>
      </c>
      <c r="EA50" s="3" cm="1">
        <f t="array" ref="EA50">IF(AN50="","", SUM(IF((IF(AN$4:AN50="(",1,0)+IF(AN$4:AN50="[",1,0)+IF(AN$4:AN50="{",1,0)+IF(AN$4:AN50="&lt;",1,0))&gt;0,1,-1)))</f>
        <v>15</v>
      </c>
      <c r="EB50" s="3" cm="1">
        <f t="array" ref="EB50">IF(AO50="","", SUM(IF((IF(AO$4:AO50="(",1,0)+IF(AO$4:AO50="[",1,0)+IF(AO$4:AO50="{",1,0)+IF(AO$4:AO50="&lt;",1,0))&gt;0,1,-1)))</f>
        <v>15</v>
      </c>
      <c r="EC50" s="3" cm="1">
        <f t="array" ref="EC50">IF(AP50="","", SUM(IF((IF(AP$4:AP50="(",1,0)+IF(AP$4:AP50="[",1,0)+IF(AP$4:AP50="{",1,0)+IF(AP$4:AP50="&lt;",1,0))&gt;0,1,-1)))</f>
        <v>13</v>
      </c>
      <c r="ED50" s="3" cm="1">
        <f t="array" ref="ED50">IF(AQ50="","", SUM(IF((IF(AQ$4:AQ50="(",1,0)+IF(AQ$4:AQ50="[",1,0)+IF(AQ$4:AQ50="{",1,0)+IF(AQ$4:AQ50="&lt;",1,0))&gt;0,1,-1)))</f>
        <v>13</v>
      </c>
      <c r="EE50" s="3" cm="1">
        <f t="array" ref="EE50">IF(AR50="","", SUM(IF((IF(AR$4:AR50="(",1,0)+IF(AR$4:AR50="[",1,0)+IF(AR$4:AR50="{",1,0)+IF(AR$4:AR50="&lt;",1,0))&gt;0,1,-1)))</f>
        <v>13</v>
      </c>
      <c r="EF50" s="3" cm="1">
        <f t="array" ref="EF50">IF(AS50="","", SUM(IF((IF(AS$4:AS50="(",1,0)+IF(AS$4:AS50="[",1,0)+IF(AS$4:AS50="{",1,0)+IF(AS$4:AS50="&lt;",1,0))&gt;0,1,-1)))</f>
        <v>11</v>
      </c>
      <c r="EG50" s="3" cm="1">
        <f t="array" ref="EG50">IF(AT50="","", SUM(IF((IF(AT$4:AT50="(",1,0)+IF(AT$4:AT50="[",1,0)+IF(AT$4:AT50="{",1,0)+IF(AT$4:AT50="&lt;",1,0))&gt;0,1,-1)))</f>
        <v>15</v>
      </c>
      <c r="EH50" s="3" cm="1">
        <f t="array" ref="EH50">IF(AU50="","", SUM(IF((IF(AU$4:AU50="(",1,0)+IF(AU$4:AU50="[",1,0)+IF(AU$4:AU50="{",1,0)+IF(AU$4:AU50="&lt;",1,0))&gt;0,1,-1)))</f>
        <v>15</v>
      </c>
      <c r="EI50" s="3" cm="1">
        <f t="array" ref="EI50">IF(AV50="","", SUM(IF((IF(AV$4:AV50="(",1,0)+IF(AV$4:AV50="[",1,0)+IF(AV$4:AV50="{",1,0)+IF(AV$4:AV50="&lt;",1,0))&gt;0,1,-1)))</f>
        <v>15</v>
      </c>
      <c r="EJ50" s="3" cm="1">
        <f t="array" ref="EJ50">IF(AW50="","", SUM(IF((IF(AW$4:AW50="(",1,0)+IF(AW$4:AW50="[",1,0)+IF(AW$4:AW50="{",1,0)+IF(AW$4:AW50="&lt;",1,0))&gt;0,1,-1)))</f>
        <v>15</v>
      </c>
      <c r="EK50" s="3" cm="1">
        <f t="array" ref="EK50">IF(AX50="","", SUM(IF((IF(AX$4:AX50="(",1,0)+IF(AX$4:AX50="[",1,0)+IF(AX$4:AX50="{",1,0)+IF(AX$4:AX50="&lt;",1,0))&gt;0,1,-1)))</f>
        <v>15</v>
      </c>
      <c r="EL50" s="3" cm="1">
        <f t="array" ref="EL50">IF(AY50="","", SUM(IF((IF(AY$4:AY50="(",1,0)+IF(AY$4:AY50="[",1,0)+IF(AY$4:AY50="{",1,0)+IF(AY$4:AY50="&lt;",1,0))&gt;0,1,-1)))</f>
        <v>13</v>
      </c>
      <c r="EM50" s="3" cm="1">
        <f t="array" ref="EM50">IF(AZ50="","", SUM(IF((IF(AZ$4:AZ50="(",1,0)+IF(AZ$4:AZ50="[",1,0)+IF(AZ$4:AZ50="{",1,0)+IF(AZ$4:AZ50="&lt;",1,0))&gt;0,1,-1)))</f>
        <v>15</v>
      </c>
      <c r="EN50" s="3" cm="1">
        <f t="array" ref="EN50">IF(BA50="","", SUM(IF((IF(BA$4:BA50="(",1,0)+IF(BA$4:BA50="[",1,0)+IF(BA$4:BA50="{",1,0)+IF(BA$4:BA50="&lt;",1,0))&gt;0,1,-1)))</f>
        <v>15</v>
      </c>
      <c r="EO50" s="3" cm="1">
        <f t="array" ref="EO50">IF(BB50="","", SUM(IF((IF(BB$4:BB50="(",1,0)+IF(BB$4:BB50="[",1,0)+IF(BB$4:BB50="{",1,0)+IF(BB$4:BB50="&lt;",1,0))&gt;0,1,-1)))</f>
        <v>15</v>
      </c>
      <c r="EP50" s="3" cm="1">
        <f t="array" ref="EP50">IF(BC50="","", SUM(IF((IF(BC$4:BC50="(",1,0)+IF(BC$4:BC50="[",1,0)+IF(BC$4:BC50="{",1,0)+IF(BC$4:BC50="&lt;",1,0))&gt;0,1,-1)))</f>
        <v>15</v>
      </c>
      <c r="EQ50" s="3" cm="1">
        <f t="array" ref="EQ50">IF(BD50="","", SUM(IF((IF(BD$4:BD50="(",1,0)+IF(BD$4:BD50="[",1,0)+IF(BD$4:BD50="{",1,0)+IF(BD$4:BD50="&lt;",1,0))&gt;0,1,-1)))</f>
        <v>15</v>
      </c>
      <c r="ER50" s="3" cm="1">
        <f t="array" ref="ER50">IF(BE50="","", SUM(IF((IF(BE$4:BE50="(",1,0)+IF(BE$4:BE50="[",1,0)+IF(BE$4:BE50="{",1,0)+IF(BE$4:BE50="&lt;",1,0))&gt;0,1,-1)))</f>
        <v>15</v>
      </c>
      <c r="ES50" s="3" cm="1">
        <f t="array" ref="ES50">IF(BF50="","", SUM(IF((IF(BF$4:BF50="(",1,0)+IF(BF$4:BF50="[",1,0)+IF(BF$4:BF50="{",1,0)+IF(BF$4:BF50="&lt;",1,0))&gt;0,1,-1)))</f>
        <v>15</v>
      </c>
      <c r="ET50" s="3" cm="1">
        <f t="array" ref="ET50">IF(BG50="","", SUM(IF((IF(BG$4:BG50="(",1,0)+IF(BG$4:BG50="[",1,0)+IF(BG$4:BG50="{",1,0)+IF(BG$4:BG50="&lt;",1,0))&gt;0,1,-1)))</f>
        <v>15</v>
      </c>
      <c r="EU50" s="3" cm="1">
        <f t="array" ref="EU50">IF(BH50="","", SUM(IF((IF(BH$4:BH50="(",1,0)+IF(BH$4:BH50="[",1,0)+IF(BH$4:BH50="{",1,0)+IF(BH$4:BH50="&lt;",1,0))&gt;0,1,-1)))</f>
        <v>15</v>
      </c>
      <c r="EV50" s="3" cm="1">
        <f t="array" ref="EV50">IF(BI50="","", SUM(IF((IF(BI$4:BI50="(",1,0)+IF(BI$4:BI50="[",1,0)+IF(BI$4:BI50="{",1,0)+IF(BI$4:BI50="&lt;",1,0))&gt;0,1,-1)))</f>
        <v>15</v>
      </c>
      <c r="EW50" s="3" cm="1">
        <f t="array" ref="EW50">IF(BJ50="","", SUM(IF((IF(BJ$4:BJ50="(",1,0)+IF(BJ$4:BJ50="[",1,0)+IF(BJ$4:BJ50="{",1,0)+IF(BJ$4:BJ50="&lt;",1,0))&gt;0,1,-1)))</f>
        <v>13</v>
      </c>
      <c r="EX50" s="3" cm="1">
        <f t="array" ref="EX50">IF(BK50="","", SUM(IF((IF(BK$4:BK50="(",1,0)+IF(BK$4:BK50="[",1,0)+IF(BK$4:BK50="{",1,0)+IF(BK$4:BK50="&lt;",1,0))&gt;0,1,-1)))</f>
        <v>13</v>
      </c>
      <c r="EY50" s="3" cm="1">
        <f t="array" ref="EY50">IF(BL50="","", SUM(IF((IF(BL$4:BL50="(",1,0)+IF(BL$4:BL50="[",1,0)+IF(BL$4:BL50="{",1,0)+IF(BL$4:BL50="&lt;",1,0))&gt;0,1,-1)))</f>
        <v>15</v>
      </c>
      <c r="EZ50" s="3" cm="1">
        <f t="array" ref="EZ50">IF(BM50="","", SUM(IF((IF(BM$4:BM50="(",1,0)+IF(BM$4:BM50="[",1,0)+IF(BM$4:BM50="{",1,0)+IF(BM$4:BM50="&lt;",1,0))&gt;0,1,-1)))</f>
        <v>15</v>
      </c>
      <c r="FA50" s="3" cm="1">
        <f t="array" ref="FA50">IF(BN50="","", SUM(IF((IF(BN$4:BN50="(",1,0)+IF(BN$4:BN50="[",1,0)+IF(BN$4:BN50="{",1,0)+IF(BN$4:BN50="&lt;",1,0))&gt;0,1,-1)))</f>
        <v>15</v>
      </c>
      <c r="FB50" s="3" cm="1">
        <f t="array" ref="FB50">IF(BO50="","", SUM(IF((IF(BO$4:BO50="(",1,0)+IF(BO$4:BO50="[",1,0)+IF(BO$4:BO50="{",1,0)+IF(BO$4:BO50="&lt;",1,0))&gt;0,1,-1)))</f>
        <v>13</v>
      </c>
      <c r="FC50" s="3" cm="1">
        <f t="array" ref="FC50">IF(BP50="","", SUM(IF((IF(BP$4:BP50="(",1,0)+IF(BP$4:BP50="[",1,0)+IF(BP$4:BP50="{",1,0)+IF(BP$4:BP50="&lt;",1,0))&gt;0,1,-1)))</f>
        <v>15</v>
      </c>
      <c r="FD50" s="3" cm="1">
        <f t="array" ref="FD50">IF(BQ50="","", SUM(IF((IF(BQ$4:BQ50="(",1,0)+IF(BQ$4:BQ50="[",1,0)+IF(BQ$4:BQ50="{",1,0)+IF(BQ$4:BQ50="&lt;",1,0))&gt;0,1,-1)))</f>
        <v>15</v>
      </c>
      <c r="FE50" s="3" cm="1">
        <f t="array" ref="FE50">IF(BR50="","", SUM(IF((IF(BR$4:BR50="(",1,0)+IF(BR$4:BR50="[",1,0)+IF(BR$4:BR50="{",1,0)+IF(BR$4:BR50="&lt;",1,0))&gt;0,1,-1)))</f>
        <v>15</v>
      </c>
      <c r="FF50" s="3" cm="1">
        <f t="array" ref="FF50">IF(BS50="","", SUM(IF((IF(BS$4:BS50="(",1,0)+IF(BS$4:BS50="[",1,0)+IF(BS$4:BS50="{",1,0)+IF(BS$4:BS50="&lt;",1,0))&gt;0,1,-1)))</f>
        <v>13</v>
      </c>
      <c r="FG50" s="3" cm="1">
        <f t="array" ref="FG50">IF(BT50="","", SUM(IF((IF(BT$4:BT50="(",1,0)+IF(BT$4:BT50="[",1,0)+IF(BT$4:BT50="{",1,0)+IF(BT$4:BT50="&lt;",1,0))&gt;0,1,-1)))</f>
        <v>15</v>
      </c>
      <c r="FH50" s="3" cm="1">
        <f t="array" ref="FH50">IF(BU50="","", SUM(IF((IF(BU$4:BU50="(",1,0)+IF(BU$4:BU50="[",1,0)+IF(BU$4:BU50="{",1,0)+IF(BU$4:BU50="&lt;",1,0))&gt;0,1,-1)))</f>
        <v>13</v>
      </c>
      <c r="FI50" s="3" cm="1">
        <f t="array" ref="FI50">IF(BV50="","", SUM(IF((IF(BV$4:BV50="(",1,0)+IF(BV$4:BV50="[",1,0)+IF(BV$4:BV50="{",1,0)+IF(BV$4:BV50="&lt;",1,0))&gt;0,1,-1)))</f>
        <v>15</v>
      </c>
      <c r="FJ50" s="3" cm="1">
        <f t="array" ref="FJ50">IF(BW50="","", SUM(IF((IF(BW$4:BW50="(",1,0)+IF(BW$4:BW50="[",1,0)+IF(BW$4:BW50="{",1,0)+IF(BW$4:BW50="&lt;",1,0))&gt;0,1,-1)))</f>
        <v>15</v>
      </c>
      <c r="FK50" s="3" cm="1">
        <f t="array" ref="FK50">IF(BX50="","", SUM(IF((IF(BX$4:BX50="(",1,0)+IF(BX$4:BX50="[",1,0)+IF(BX$4:BX50="{",1,0)+IF(BX$4:BX50="&lt;",1,0))&gt;0,1,-1)))</f>
        <v>15</v>
      </c>
      <c r="FL50" s="3" cm="1">
        <f t="array" ref="FL50">IF(BY50="","", SUM(IF((IF(BY$4:BY50="(",1,0)+IF(BY$4:BY50="[",1,0)+IF(BY$4:BY50="{",1,0)+IF(BY$4:BY50="&lt;",1,0))&gt;0,1,-1)))</f>
        <v>15</v>
      </c>
      <c r="FM50" s="3" cm="1">
        <f t="array" ref="FM50">IF(BZ50="","", SUM(IF((IF(BZ$4:BZ50="(",1,0)+IF(BZ$4:BZ50="[",1,0)+IF(BZ$4:BZ50="{",1,0)+IF(BZ$4:BZ50="&lt;",1,0))&gt;0,1,-1)))</f>
        <v>15</v>
      </c>
      <c r="FN50" s="3" cm="1">
        <f t="array" ref="FN50">IF(CA50="","", SUM(IF((IF(CA$4:CA50="(",1,0)+IF(CA$4:CA50="[",1,0)+IF(CA$4:CA50="{",1,0)+IF(CA$4:CA50="&lt;",1,0))&gt;0,1,-1)))</f>
        <v>13</v>
      </c>
      <c r="FO50" s="3" cm="1">
        <f t="array" ref="FO50">IF(CB50="","", SUM(IF((IF(CB$4:CB50="(",1,0)+IF(CB$4:CB50="[",1,0)+IF(CB$4:CB50="{",1,0)+IF(CB$4:CB50="&lt;",1,0))&gt;0,1,-1)))</f>
        <v>13</v>
      </c>
      <c r="FP50" s="3" cm="1">
        <f t="array" ref="FP50">IF(CC50="","", SUM(IF((IF(CC$4:CC50="(",1,0)+IF(CC$4:CC50="[",1,0)+IF(CC$4:CC50="{",1,0)+IF(CC$4:CC50="&lt;",1,0))&gt;0,1,-1)))</f>
        <v>15</v>
      </c>
      <c r="FQ50" s="3" cm="1">
        <f t="array" ref="FQ50">IF(CD50="","", SUM(IF((IF(CD$4:CD50="(",1,0)+IF(CD$4:CD50="[",1,0)+IF(CD$4:CD50="{",1,0)+IF(CD$4:CD50="&lt;",1,0))&gt;0,1,-1)))</f>
        <v>15</v>
      </c>
      <c r="FR50" s="3" cm="1">
        <f t="array" ref="FR50">IF(CE50="","", SUM(IF((IF(CE$4:CE50="(",1,0)+IF(CE$4:CE50="[",1,0)+IF(CE$4:CE50="{",1,0)+IF(CE$4:CE50="&lt;",1,0))&gt;0,1,-1)))</f>
        <v>11</v>
      </c>
      <c r="FS50" s="3" cm="1">
        <f t="array" ref="FS50">IF(CF50="","", SUM(IF((IF(CF$4:CF50="(",1,0)+IF(CF$4:CF50="[",1,0)+IF(CF$4:CF50="{",1,0)+IF(CF$4:CF50="&lt;",1,0))&gt;0,1,-1)))</f>
        <v>13</v>
      </c>
      <c r="FT50" s="3" cm="1">
        <f t="array" ref="FT50">IF(CG50="","", SUM(IF((IF(CG$4:CG50="(",1,0)+IF(CG$4:CG50="[",1,0)+IF(CG$4:CG50="{",1,0)+IF(CG$4:CG50="&lt;",1,0))&gt;0,1,-1)))</f>
        <v>13</v>
      </c>
      <c r="FU50" s="3" cm="1">
        <f t="array" ref="FU50">IF(CH50="","", SUM(IF((IF(CH$4:CH50="(",1,0)+IF(CH$4:CH50="[",1,0)+IF(CH$4:CH50="{",1,0)+IF(CH$4:CH50="&lt;",1,0))&gt;0,1,-1)))</f>
        <v>13</v>
      </c>
      <c r="FV50" s="3" cm="1">
        <f t="array" ref="FV50">IF(CI50="","", SUM(IF((IF(CI$4:CI50="(",1,0)+IF(CI$4:CI50="[",1,0)+IF(CI$4:CI50="{",1,0)+IF(CI$4:CI50="&lt;",1,0))&gt;0,1,-1)))</f>
        <v>15</v>
      </c>
      <c r="FW50" s="3" cm="1">
        <f t="array" ref="FW50">IF(CJ50="","", SUM(IF((IF(CJ$4:CJ50="(",1,0)+IF(CJ$4:CJ50="[",1,0)+IF(CJ$4:CJ50="{",1,0)+IF(CJ$4:CJ50="&lt;",1,0))&gt;0,1,-1)))</f>
        <v>9</v>
      </c>
      <c r="FX50" s="3" cm="1">
        <f t="array" ref="FX50">IF(CK50="","", SUM(IF((IF(CK$4:CK50="(",1,0)+IF(CK$4:CK50="[",1,0)+IF(CK$4:CK50="{",1,0)+IF(CK$4:CK50="&lt;",1,0))&gt;0,1,-1)))</f>
        <v>13</v>
      </c>
      <c r="FY50" s="3" cm="1">
        <f t="array" ref="FY50">IF(CL50="","", SUM(IF((IF(CL$4:CL50="(",1,0)+IF(CL$4:CL50="[",1,0)+IF(CL$4:CL50="{",1,0)+IF(CL$4:CL50="&lt;",1,0))&gt;0,1,-1)))</f>
        <v>15</v>
      </c>
      <c r="FZ50" s="3" cm="1">
        <f t="array" ref="FZ50">IF(CM50="","", SUM(IF((IF(CM$4:CM50="(",1,0)+IF(CM$4:CM50="[",1,0)+IF(CM$4:CM50="{",1,0)+IF(CM$4:CM50="&lt;",1,0))&gt;0,1,-1)))</f>
        <v>13</v>
      </c>
      <c r="GD50" s="3">
        <f>IF(ISERROR(FIND(B50,"([{&lt;")),_xlfn.XMATCH(CO50,CO$4:CO50,,-1),0)</f>
        <v>0</v>
      </c>
    </row>
    <row r="51" spans="1:186" x14ac:dyDescent="0.2">
      <c r="A51" s="2">
        <v>48</v>
      </c>
      <c r="B51" s="3" t="str">
        <f>MID(B$3,$A51,1)</f>
        <v>)</v>
      </c>
      <c r="C51" s="3" t="str">
        <f>MID(C$3,$A51,1)</f>
        <v>}</v>
      </c>
      <c r="D51" s="3" t="str">
        <f>MID(D$3,$A51,1)</f>
        <v>{</v>
      </c>
      <c r="E51" s="3" t="str">
        <f>MID(E$3,$A51,1)</f>
        <v>)</v>
      </c>
      <c r="F51" s="3" t="str">
        <f>MID(F$3,$A51,1)</f>
        <v>}</v>
      </c>
      <c r="G51" s="3" t="str">
        <f>MID(G$3,$A51,1)</f>
        <v>}</v>
      </c>
      <c r="H51" s="3" t="str">
        <f>MID(H$3,$A51,1)</f>
        <v>]</v>
      </c>
      <c r="I51" s="3" t="str">
        <f>MID(I$3,$A51,1)</f>
        <v>[</v>
      </c>
      <c r="J51" s="3" t="str">
        <f>MID(J$3,$A51,1)</f>
        <v>)</v>
      </c>
      <c r="K51" s="3" t="str">
        <f>MID(K$3,$A51,1)</f>
        <v>[</v>
      </c>
      <c r="L51" s="3" t="str">
        <f>MID(L$3,$A51,1)</f>
        <v>&gt;</v>
      </c>
      <c r="M51" s="3" t="str">
        <f>MID(M$3,$A51,1)</f>
        <v>]</v>
      </c>
      <c r="N51" s="3" t="str">
        <f>MID(N$3,$A51,1)</f>
        <v>{</v>
      </c>
      <c r="O51" s="3" t="str">
        <f>MID(O$3,$A51,1)</f>
        <v>[</v>
      </c>
      <c r="P51" s="3" t="str">
        <f>MID(P$3,$A51,1)</f>
        <v>)</v>
      </c>
      <c r="Q51" s="3" t="str">
        <f>MID(Q$3,$A51,1)</f>
        <v>&gt;</v>
      </c>
      <c r="R51" s="3" t="str">
        <f>MID(R$3,$A51,1)</f>
        <v>)</v>
      </c>
      <c r="S51" s="3" t="str">
        <f>MID(S$3,$A51,1)</f>
        <v>&gt;</v>
      </c>
      <c r="T51" s="3" t="str">
        <f>MID(T$3,$A51,1)</f>
        <v>&gt;</v>
      </c>
      <c r="U51" s="3" t="str">
        <f>MID(U$3,$A51,1)</f>
        <v>]</v>
      </c>
      <c r="V51" s="3" t="str">
        <f>MID(V$3,$A51,1)</f>
        <v>)</v>
      </c>
      <c r="W51" s="3" t="str">
        <f>MID(W$3,$A51,1)</f>
        <v>}</v>
      </c>
      <c r="X51" s="3" t="str">
        <f>MID(X$3,$A51,1)</f>
        <v>(</v>
      </c>
      <c r="Y51" s="3" t="str">
        <f>MID(Y$3,$A51,1)</f>
        <v>&gt;</v>
      </c>
      <c r="Z51" s="3" t="str">
        <f>MID(Z$3,$A51,1)</f>
        <v>]</v>
      </c>
      <c r="AA51" s="3" t="str">
        <f>MID(AA$3,$A51,1)</f>
        <v>&gt;</v>
      </c>
      <c r="AB51" s="3" t="str">
        <f>MID(AB$3,$A51,1)</f>
        <v>&gt;</v>
      </c>
      <c r="AC51" s="3" t="str">
        <f>MID(AC$3,$A51,1)</f>
        <v>{</v>
      </c>
      <c r="AD51" s="3" t="str">
        <f>MID(AD$3,$A51,1)</f>
        <v>&gt;</v>
      </c>
      <c r="AE51" s="3" t="str">
        <f>MID(AE$3,$A51,1)</f>
        <v>}</v>
      </c>
      <c r="AF51" s="3" t="str">
        <f>MID(AF$3,$A51,1)</f>
        <v>]</v>
      </c>
      <c r="AG51" s="3" t="str">
        <f>MID(AG$3,$A51,1)</f>
        <v>[</v>
      </c>
      <c r="AH51" s="3" t="str">
        <f>MID(AH$3,$A51,1)</f>
        <v>)</v>
      </c>
      <c r="AI51" s="3" t="str">
        <f>MID(AI$3,$A51,1)</f>
        <v>}</v>
      </c>
      <c r="AJ51" s="3" t="str">
        <f>MID(AJ$3,$A51,1)</f>
        <v>]</v>
      </c>
      <c r="AK51" s="3" t="str">
        <f>MID(AK$3,$A51,1)</f>
        <v>)</v>
      </c>
      <c r="AL51" s="3" t="str">
        <f>MID(AL$3,$A51,1)</f>
        <v>&gt;</v>
      </c>
      <c r="AM51" s="3" t="str">
        <f>MID(AM$3,$A51,1)</f>
        <v>{</v>
      </c>
      <c r="AN51" s="3" t="str">
        <f>MID(AN$3,$A51,1)</f>
        <v>]</v>
      </c>
      <c r="AO51" s="3" t="str">
        <f>MID(AO$3,$A51,1)</f>
        <v>)</v>
      </c>
      <c r="AP51" s="3" t="str">
        <f>MID(AP$3,$A51,1)</f>
        <v>[</v>
      </c>
      <c r="AQ51" s="3" t="str">
        <f>MID(AQ$3,$A51,1)</f>
        <v>]</v>
      </c>
      <c r="AR51" s="3" t="str">
        <f>MID(AR$3,$A51,1)</f>
        <v>&lt;</v>
      </c>
      <c r="AS51" s="3" t="str">
        <f>MID(AS$3,$A51,1)</f>
        <v>{</v>
      </c>
      <c r="AT51" s="3" t="str">
        <f>MID(AT$3,$A51,1)</f>
        <v>}</v>
      </c>
      <c r="AU51" s="3" t="str">
        <f>MID(AU$3,$A51,1)</f>
        <v>]</v>
      </c>
      <c r="AV51" s="3" t="str">
        <f>MID(AV$3,$A51,1)</f>
        <v>&gt;</v>
      </c>
      <c r="AW51" s="3" t="str">
        <f>MID(AW$3,$A51,1)</f>
        <v>)</v>
      </c>
      <c r="AX51" s="3" t="str">
        <f>MID(AX$3,$A51,1)</f>
        <v>]</v>
      </c>
      <c r="AY51" s="3" t="str">
        <f>MID(AY$3,$A51,1)</f>
        <v>[</v>
      </c>
      <c r="AZ51" s="3" t="str">
        <f>MID(AZ$3,$A51,1)</f>
        <v>]</v>
      </c>
      <c r="BA51" s="3" t="str">
        <f>MID(BA$3,$A51,1)</f>
        <v>&gt;</v>
      </c>
      <c r="BB51" s="3" t="str">
        <f>MID(BB$3,$A51,1)</f>
        <v>]</v>
      </c>
      <c r="BC51" s="3" t="str">
        <f>MID(BC$3,$A51,1)</f>
        <v>}</v>
      </c>
      <c r="BD51" s="3" t="str">
        <f>MID(BD$3,$A51,1)</f>
        <v>}</v>
      </c>
      <c r="BE51" s="3" t="str">
        <f>MID(BE$3,$A51,1)</f>
        <v>}</v>
      </c>
      <c r="BF51" s="3" t="str">
        <f>MID(BF$3,$A51,1)</f>
        <v>&gt;</v>
      </c>
      <c r="BG51" s="3" t="str">
        <f>MID(BG$3,$A51,1)</f>
        <v>)</v>
      </c>
      <c r="BH51" s="3" t="str">
        <f>MID(BH$3,$A51,1)</f>
        <v>)</v>
      </c>
      <c r="BI51" s="3" t="str">
        <f>MID(BI$3,$A51,1)</f>
        <v>}</v>
      </c>
      <c r="BJ51" s="3" t="str">
        <f>MID(BJ$3,$A51,1)</f>
        <v>}</v>
      </c>
      <c r="BK51" s="3" t="str">
        <f>MID(BK$3,$A51,1)</f>
        <v>]</v>
      </c>
      <c r="BL51" s="3" t="str">
        <f>MID(BL$3,$A51,1)</f>
        <v>}</v>
      </c>
      <c r="BM51" s="3" t="str">
        <f>MID(BM$3,$A51,1)</f>
        <v>&gt;</v>
      </c>
      <c r="BN51" s="3" t="str">
        <f>MID(BN$3,$A51,1)</f>
        <v>)</v>
      </c>
      <c r="BO51" s="3" t="str">
        <f>MID(BO$3,$A51,1)</f>
        <v>{</v>
      </c>
      <c r="BP51" s="3" t="str">
        <f>MID(BP$3,$A51,1)</f>
        <v>&gt;</v>
      </c>
      <c r="BQ51" s="3" t="str">
        <f>MID(BQ$3,$A51,1)</f>
        <v>)</v>
      </c>
      <c r="BR51" s="3" t="str">
        <f>MID(BR$3,$A51,1)</f>
        <v>&gt;</v>
      </c>
      <c r="BS51" s="3" t="str">
        <f>MID(BS$3,$A51,1)</f>
        <v>)</v>
      </c>
      <c r="BT51" s="3" t="str">
        <f>MID(BT$3,$A51,1)</f>
        <v>}</v>
      </c>
      <c r="BU51" s="3" t="str">
        <f>MID(BU$3,$A51,1)</f>
        <v>{</v>
      </c>
      <c r="BV51" s="3" t="str">
        <f>MID(BV$3,$A51,1)</f>
        <v>)</v>
      </c>
      <c r="BW51" s="3" t="str">
        <f>MID(BW$3,$A51,1)</f>
        <v>]</v>
      </c>
      <c r="BX51" s="3" t="str">
        <f>MID(BX$3,$A51,1)</f>
        <v>]</v>
      </c>
      <c r="BY51" s="3" t="str">
        <f>MID(BY$3,$A51,1)</f>
        <v>}</v>
      </c>
      <c r="BZ51" s="3" t="str">
        <f>MID(BZ$3,$A51,1)</f>
        <v>)</v>
      </c>
      <c r="CA51" s="3" t="str">
        <f>MID(CA$3,$A51,1)</f>
        <v>&gt;</v>
      </c>
      <c r="CB51" s="3" t="str">
        <f>MID(CB$3,$A51,1)</f>
        <v>]</v>
      </c>
      <c r="CC51" s="3" t="str">
        <f>MID(CC$3,$A51,1)</f>
        <v>}</v>
      </c>
      <c r="CD51" s="3" t="str">
        <f>MID(CD$3,$A51,1)</f>
        <v>&gt;</v>
      </c>
      <c r="CE51" s="3" t="str">
        <f>MID(CE$3,$A51,1)</f>
        <v>(</v>
      </c>
      <c r="CF51" s="3" t="str">
        <f>MID(CF$3,$A51,1)</f>
        <v>(</v>
      </c>
      <c r="CG51" s="3" t="str">
        <f>MID(CG$3,$A51,1)</f>
        <v>[</v>
      </c>
      <c r="CH51" s="3" t="str">
        <f>MID(CH$3,$A51,1)</f>
        <v>[</v>
      </c>
      <c r="CI51" s="3" t="str">
        <f>MID(CI$3,$A51,1)</f>
        <v>]</v>
      </c>
      <c r="CJ51" s="3" t="str">
        <f>MID(CJ$3,$A51,1)</f>
        <v>(</v>
      </c>
      <c r="CK51" s="3" t="str">
        <f>MID(CK$3,$A51,1)</f>
        <v>(</v>
      </c>
      <c r="CL51" s="3" t="str">
        <f>MID(CL$3,$A51,1)</f>
        <v>&gt;</v>
      </c>
      <c r="CM51" s="3" t="str">
        <f>MID(CM$3,$A51,1)</f>
        <v>[</v>
      </c>
      <c r="CN51" s="3"/>
      <c r="CO51" s="3" cm="1">
        <f t="array" ref="CO51">IF(B51="","", SUM(IF((IF(B$4:B51="(",1,0)+IF(B$4:B51="[",1,0)+IF(B$4:B51="{",1,0)+IF(B$4:B51="&lt;",1,0))&gt;0,1,-1)))</f>
        <v>14</v>
      </c>
      <c r="CP51" s="3" cm="1">
        <f t="array" ref="CP51">IF(C51="","", SUM(IF((IF(C$4:C51="(",1,0)+IF(C$4:C51="[",1,0)+IF(C$4:C51="{",1,0)+IF(C$4:C51="&lt;",1,0))&gt;0,1,-1)))</f>
        <v>14</v>
      </c>
      <c r="CQ51" s="3" cm="1">
        <f t="array" ref="CQ51">IF(D51="","", SUM(IF((IF(D$4:D51="(",1,0)+IF(D$4:D51="[",1,0)+IF(D$4:D51="{",1,0)+IF(D$4:D51="&lt;",1,0))&gt;0,1,-1)))</f>
        <v>14</v>
      </c>
      <c r="CR51" s="3" cm="1">
        <f t="array" ref="CR51">IF(E51="","", SUM(IF((IF(E$4:E51="(",1,0)+IF(E$4:E51="[",1,0)+IF(E$4:E51="{",1,0)+IF(E$4:E51="&lt;",1,0))&gt;0,1,-1)))</f>
        <v>14</v>
      </c>
      <c r="CS51" s="3" cm="1">
        <f t="array" ref="CS51">IF(F51="","", SUM(IF((IF(F$4:F51="(",1,0)+IF(F$4:F51="[",1,0)+IF(F$4:F51="{",1,0)+IF(F$4:F51="&lt;",1,0))&gt;0,1,-1)))</f>
        <v>14</v>
      </c>
      <c r="CT51" s="3" cm="1">
        <f t="array" ref="CT51">IF(G51="","", SUM(IF((IF(G$4:G51="(",1,0)+IF(G$4:G51="[",1,0)+IF(G$4:G51="{",1,0)+IF(G$4:G51="&lt;",1,0))&gt;0,1,-1)))</f>
        <v>14</v>
      </c>
      <c r="CU51" s="3" cm="1">
        <f t="array" ref="CU51">IF(H51="","", SUM(IF((IF(H$4:H51="(",1,0)+IF(H$4:H51="[",1,0)+IF(H$4:H51="{",1,0)+IF(H$4:H51="&lt;",1,0))&gt;0,1,-1)))</f>
        <v>14</v>
      </c>
      <c r="CV51" s="3" cm="1">
        <f t="array" ref="CV51">IF(I51="","", SUM(IF((IF(I$4:I51="(",1,0)+IF(I$4:I51="[",1,0)+IF(I$4:I51="{",1,0)+IF(I$4:I51="&lt;",1,0))&gt;0,1,-1)))</f>
        <v>14</v>
      </c>
      <c r="CW51" s="3" cm="1">
        <f t="array" ref="CW51">IF(J51="","", SUM(IF((IF(J$4:J51="(",1,0)+IF(J$4:J51="[",1,0)+IF(J$4:J51="{",1,0)+IF(J$4:J51="&lt;",1,0))&gt;0,1,-1)))</f>
        <v>14</v>
      </c>
      <c r="CX51" s="3" cm="1">
        <f t="array" ref="CX51">IF(K51="","", SUM(IF((IF(K$4:K51="(",1,0)+IF(K$4:K51="[",1,0)+IF(K$4:K51="{",1,0)+IF(K$4:K51="&lt;",1,0))&gt;0,1,-1)))</f>
        <v>14</v>
      </c>
      <c r="CY51" s="3" cm="1">
        <f t="array" ref="CY51">IF(L51="","", SUM(IF((IF(L$4:L51="(",1,0)+IF(L$4:L51="[",1,0)+IF(L$4:L51="{",1,0)+IF(L$4:L51="&lt;",1,0))&gt;0,1,-1)))</f>
        <v>14</v>
      </c>
      <c r="CZ51" s="3" cm="1">
        <f t="array" ref="CZ51">IF(M51="","", SUM(IF((IF(M$4:M51="(",1,0)+IF(M$4:M51="[",1,0)+IF(M$4:M51="{",1,0)+IF(M$4:M51="&lt;",1,0))&gt;0,1,-1)))</f>
        <v>12</v>
      </c>
      <c r="DA51" s="3" cm="1">
        <f t="array" ref="DA51">IF(N51="","", SUM(IF((IF(N$4:N51="(",1,0)+IF(N$4:N51="[",1,0)+IF(N$4:N51="{",1,0)+IF(N$4:N51="&lt;",1,0))&gt;0,1,-1)))</f>
        <v>14</v>
      </c>
      <c r="DB51" s="3" cm="1">
        <f t="array" ref="DB51">IF(O51="","", SUM(IF((IF(O$4:O51="(",1,0)+IF(O$4:O51="[",1,0)+IF(O$4:O51="{",1,0)+IF(O$4:O51="&lt;",1,0))&gt;0,1,-1)))</f>
        <v>14</v>
      </c>
      <c r="DC51" s="3" cm="1">
        <f t="array" ref="DC51">IF(P51="","", SUM(IF((IF(P$4:P51="(",1,0)+IF(P$4:P51="[",1,0)+IF(P$4:P51="{",1,0)+IF(P$4:P51="&lt;",1,0))&gt;0,1,-1)))</f>
        <v>14</v>
      </c>
      <c r="DD51" s="3" cm="1">
        <f t="array" ref="DD51">IF(Q51="","", SUM(IF((IF(Q$4:Q51="(",1,0)+IF(Q$4:Q51="[",1,0)+IF(Q$4:Q51="{",1,0)+IF(Q$4:Q51="&lt;",1,0))&gt;0,1,-1)))</f>
        <v>14</v>
      </c>
      <c r="DE51" s="3" cm="1">
        <f t="array" ref="DE51">IF(R51="","", SUM(IF((IF(R$4:R51="(",1,0)+IF(R$4:R51="[",1,0)+IF(R$4:R51="{",1,0)+IF(R$4:R51="&lt;",1,0))&gt;0,1,-1)))</f>
        <v>14</v>
      </c>
      <c r="DF51" s="3" cm="1">
        <f t="array" ref="DF51">IF(S51="","", SUM(IF((IF(S$4:S51="(",1,0)+IF(S$4:S51="[",1,0)+IF(S$4:S51="{",1,0)+IF(S$4:S51="&lt;",1,0))&gt;0,1,-1)))</f>
        <v>14</v>
      </c>
      <c r="DG51" s="3" cm="1">
        <f t="array" ref="DG51">IF(T51="","", SUM(IF((IF(T$4:T51="(",1,0)+IF(T$4:T51="[",1,0)+IF(T$4:T51="{",1,0)+IF(T$4:T51="&lt;",1,0))&gt;0,1,-1)))</f>
        <v>14</v>
      </c>
      <c r="DH51" s="3" cm="1">
        <f t="array" ref="DH51">IF(U51="","", SUM(IF((IF(U$4:U51="(",1,0)+IF(U$4:U51="[",1,0)+IF(U$4:U51="{",1,0)+IF(U$4:U51="&lt;",1,0))&gt;0,1,-1)))</f>
        <v>14</v>
      </c>
      <c r="DI51" s="3" cm="1">
        <f t="array" ref="DI51">IF(V51="","", SUM(IF((IF(V$4:V51="(",1,0)+IF(V$4:V51="[",1,0)+IF(V$4:V51="{",1,0)+IF(V$4:V51="&lt;",1,0))&gt;0,1,-1)))</f>
        <v>14</v>
      </c>
      <c r="DJ51" s="3" cm="1">
        <f t="array" ref="DJ51">IF(W51="","", SUM(IF((IF(W$4:W51="(",1,0)+IF(W$4:W51="[",1,0)+IF(W$4:W51="{",1,0)+IF(W$4:W51="&lt;",1,0))&gt;0,1,-1)))</f>
        <v>14</v>
      </c>
      <c r="DK51" s="3" cm="1">
        <f t="array" ref="DK51">IF(X51="","", SUM(IF((IF(X$4:X51="(",1,0)+IF(X$4:X51="[",1,0)+IF(X$4:X51="{",1,0)+IF(X$4:X51="&lt;",1,0))&gt;0,1,-1)))</f>
        <v>14</v>
      </c>
      <c r="DL51" s="3" cm="1">
        <f t="array" ref="DL51">IF(Y51="","", SUM(IF((IF(Y$4:Y51="(",1,0)+IF(Y$4:Y51="[",1,0)+IF(Y$4:Y51="{",1,0)+IF(Y$4:Y51="&lt;",1,0))&gt;0,1,-1)))</f>
        <v>14</v>
      </c>
      <c r="DM51" s="3" cm="1">
        <f t="array" ref="DM51">IF(Z51="","", SUM(IF((IF(Z$4:Z51="(",1,0)+IF(Z$4:Z51="[",1,0)+IF(Z$4:Z51="{",1,0)+IF(Z$4:Z51="&lt;",1,0))&gt;0,1,-1)))</f>
        <v>14</v>
      </c>
      <c r="DN51" s="3" cm="1">
        <f t="array" ref="DN51">IF(AA51="","", SUM(IF((IF(AA$4:AA51="(",1,0)+IF(AA$4:AA51="[",1,0)+IF(AA$4:AA51="{",1,0)+IF(AA$4:AA51="&lt;",1,0))&gt;0,1,-1)))</f>
        <v>14</v>
      </c>
      <c r="DO51" s="3" cm="1">
        <f t="array" ref="DO51">IF(AB51="","", SUM(IF((IF(AB$4:AB51="(",1,0)+IF(AB$4:AB51="[",1,0)+IF(AB$4:AB51="{",1,0)+IF(AB$4:AB51="&lt;",1,0))&gt;0,1,-1)))</f>
        <v>14</v>
      </c>
      <c r="DP51" s="3" cm="1">
        <f t="array" ref="DP51">IF(AC51="","", SUM(IF((IF(AC$4:AC51="(",1,0)+IF(AC$4:AC51="[",1,0)+IF(AC$4:AC51="{",1,0)+IF(AC$4:AC51="&lt;",1,0))&gt;0,1,-1)))</f>
        <v>8</v>
      </c>
      <c r="DQ51" s="3" cm="1">
        <f t="array" ref="DQ51">IF(AD51="","", SUM(IF((IF(AD$4:AD51="(",1,0)+IF(AD$4:AD51="[",1,0)+IF(AD$4:AD51="{",1,0)+IF(AD$4:AD51="&lt;",1,0))&gt;0,1,-1)))</f>
        <v>14</v>
      </c>
      <c r="DR51" s="3" cm="1">
        <f t="array" ref="DR51">IF(AE51="","", SUM(IF((IF(AE$4:AE51="(",1,0)+IF(AE$4:AE51="[",1,0)+IF(AE$4:AE51="{",1,0)+IF(AE$4:AE51="&lt;",1,0))&gt;0,1,-1)))</f>
        <v>14</v>
      </c>
      <c r="DS51" s="3" cm="1">
        <f t="array" ref="DS51">IF(AF51="","", SUM(IF((IF(AF$4:AF51="(",1,0)+IF(AF$4:AF51="[",1,0)+IF(AF$4:AF51="{",1,0)+IF(AF$4:AF51="&lt;",1,0))&gt;0,1,-1)))</f>
        <v>14</v>
      </c>
      <c r="DT51" s="3" cm="1">
        <f t="array" ref="DT51">IF(AG51="","", SUM(IF((IF(AG$4:AG51="(",1,0)+IF(AG$4:AG51="[",1,0)+IF(AG$4:AG51="{",1,0)+IF(AG$4:AG51="&lt;",1,0))&gt;0,1,-1)))</f>
        <v>12</v>
      </c>
      <c r="DU51" s="3" cm="1">
        <f t="array" ref="DU51">IF(AH51="","", SUM(IF((IF(AH$4:AH51="(",1,0)+IF(AH$4:AH51="[",1,0)+IF(AH$4:AH51="{",1,0)+IF(AH$4:AH51="&lt;",1,0))&gt;0,1,-1)))</f>
        <v>12</v>
      </c>
      <c r="DV51" s="3" cm="1">
        <f t="array" ref="DV51">IF(AI51="","", SUM(IF((IF(AI$4:AI51="(",1,0)+IF(AI$4:AI51="[",1,0)+IF(AI$4:AI51="{",1,0)+IF(AI$4:AI51="&lt;",1,0))&gt;0,1,-1)))</f>
        <v>14</v>
      </c>
      <c r="DW51" s="3" cm="1">
        <f t="array" ref="DW51">IF(AJ51="","", SUM(IF((IF(AJ$4:AJ51="(",1,0)+IF(AJ$4:AJ51="[",1,0)+IF(AJ$4:AJ51="{",1,0)+IF(AJ$4:AJ51="&lt;",1,0))&gt;0,1,-1)))</f>
        <v>14</v>
      </c>
      <c r="DX51" s="3" cm="1">
        <f t="array" ref="DX51">IF(AK51="","", SUM(IF((IF(AK$4:AK51="(",1,0)+IF(AK$4:AK51="[",1,0)+IF(AK$4:AK51="{",1,0)+IF(AK$4:AK51="&lt;",1,0))&gt;0,1,-1)))</f>
        <v>14</v>
      </c>
      <c r="DY51" s="3" cm="1">
        <f t="array" ref="DY51">IF(AL51="","", SUM(IF((IF(AL$4:AL51="(",1,0)+IF(AL$4:AL51="[",1,0)+IF(AL$4:AL51="{",1,0)+IF(AL$4:AL51="&lt;",1,0))&gt;0,1,-1)))</f>
        <v>14</v>
      </c>
      <c r="DZ51" s="3" cm="1">
        <f t="array" ref="DZ51">IF(AM51="","", SUM(IF((IF(AM$4:AM51="(",1,0)+IF(AM$4:AM51="[",1,0)+IF(AM$4:AM51="{",1,0)+IF(AM$4:AM51="&lt;",1,0))&gt;0,1,-1)))</f>
        <v>14</v>
      </c>
      <c r="EA51" s="3" cm="1">
        <f t="array" ref="EA51">IF(AN51="","", SUM(IF((IF(AN$4:AN51="(",1,0)+IF(AN$4:AN51="[",1,0)+IF(AN$4:AN51="{",1,0)+IF(AN$4:AN51="&lt;",1,0))&gt;0,1,-1)))</f>
        <v>14</v>
      </c>
      <c r="EB51" s="3" cm="1">
        <f t="array" ref="EB51">IF(AO51="","", SUM(IF((IF(AO$4:AO51="(",1,0)+IF(AO$4:AO51="[",1,0)+IF(AO$4:AO51="{",1,0)+IF(AO$4:AO51="&lt;",1,0))&gt;0,1,-1)))</f>
        <v>14</v>
      </c>
      <c r="EC51" s="3" cm="1">
        <f t="array" ref="EC51">IF(AP51="","", SUM(IF((IF(AP$4:AP51="(",1,0)+IF(AP$4:AP51="[",1,0)+IF(AP$4:AP51="{",1,0)+IF(AP$4:AP51="&lt;",1,0))&gt;0,1,-1)))</f>
        <v>14</v>
      </c>
      <c r="ED51" s="3" cm="1">
        <f t="array" ref="ED51">IF(AQ51="","", SUM(IF((IF(AQ$4:AQ51="(",1,0)+IF(AQ$4:AQ51="[",1,0)+IF(AQ$4:AQ51="{",1,0)+IF(AQ$4:AQ51="&lt;",1,0))&gt;0,1,-1)))</f>
        <v>12</v>
      </c>
      <c r="EE51" s="3" cm="1">
        <f t="array" ref="EE51">IF(AR51="","", SUM(IF((IF(AR$4:AR51="(",1,0)+IF(AR$4:AR51="[",1,0)+IF(AR$4:AR51="{",1,0)+IF(AR$4:AR51="&lt;",1,0))&gt;0,1,-1)))</f>
        <v>14</v>
      </c>
      <c r="EF51" s="3" cm="1">
        <f t="array" ref="EF51">IF(AS51="","", SUM(IF((IF(AS$4:AS51="(",1,0)+IF(AS$4:AS51="[",1,0)+IF(AS$4:AS51="{",1,0)+IF(AS$4:AS51="&lt;",1,0))&gt;0,1,-1)))</f>
        <v>12</v>
      </c>
      <c r="EG51" s="3" cm="1">
        <f t="array" ref="EG51">IF(AT51="","", SUM(IF((IF(AT$4:AT51="(",1,0)+IF(AT$4:AT51="[",1,0)+IF(AT$4:AT51="{",1,0)+IF(AT$4:AT51="&lt;",1,0))&gt;0,1,-1)))</f>
        <v>14</v>
      </c>
      <c r="EH51" s="3" cm="1">
        <f t="array" ref="EH51">IF(AU51="","", SUM(IF((IF(AU$4:AU51="(",1,0)+IF(AU$4:AU51="[",1,0)+IF(AU$4:AU51="{",1,0)+IF(AU$4:AU51="&lt;",1,0))&gt;0,1,-1)))</f>
        <v>14</v>
      </c>
      <c r="EI51" s="3" cm="1">
        <f t="array" ref="EI51">IF(AV51="","", SUM(IF((IF(AV$4:AV51="(",1,0)+IF(AV$4:AV51="[",1,0)+IF(AV$4:AV51="{",1,0)+IF(AV$4:AV51="&lt;",1,0))&gt;0,1,-1)))</f>
        <v>14</v>
      </c>
      <c r="EJ51" s="3" cm="1">
        <f t="array" ref="EJ51">IF(AW51="","", SUM(IF((IF(AW$4:AW51="(",1,0)+IF(AW$4:AW51="[",1,0)+IF(AW$4:AW51="{",1,0)+IF(AW$4:AW51="&lt;",1,0))&gt;0,1,-1)))</f>
        <v>14</v>
      </c>
      <c r="EK51" s="3" cm="1">
        <f t="array" ref="EK51">IF(AX51="","", SUM(IF((IF(AX$4:AX51="(",1,0)+IF(AX$4:AX51="[",1,0)+IF(AX$4:AX51="{",1,0)+IF(AX$4:AX51="&lt;",1,0))&gt;0,1,-1)))</f>
        <v>14</v>
      </c>
      <c r="EL51" s="3" cm="1">
        <f t="array" ref="EL51">IF(AY51="","", SUM(IF((IF(AY$4:AY51="(",1,0)+IF(AY$4:AY51="[",1,0)+IF(AY$4:AY51="{",1,0)+IF(AY$4:AY51="&lt;",1,0))&gt;0,1,-1)))</f>
        <v>14</v>
      </c>
      <c r="EM51" s="3" cm="1">
        <f t="array" ref="EM51">IF(AZ51="","", SUM(IF((IF(AZ$4:AZ51="(",1,0)+IF(AZ$4:AZ51="[",1,0)+IF(AZ$4:AZ51="{",1,0)+IF(AZ$4:AZ51="&lt;",1,0))&gt;0,1,-1)))</f>
        <v>14</v>
      </c>
      <c r="EN51" s="3" cm="1">
        <f t="array" ref="EN51">IF(BA51="","", SUM(IF((IF(BA$4:BA51="(",1,0)+IF(BA$4:BA51="[",1,0)+IF(BA$4:BA51="{",1,0)+IF(BA$4:BA51="&lt;",1,0))&gt;0,1,-1)))</f>
        <v>14</v>
      </c>
      <c r="EO51" s="3" cm="1">
        <f t="array" ref="EO51">IF(BB51="","", SUM(IF((IF(BB$4:BB51="(",1,0)+IF(BB$4:BB51="[",1,0)+IF(BB$4:BB51="{",1,0)+IF(BB$4:BB51="&lt;",1,0))&gt;0,1,-1)))</f>
        <v>14</v>
      </c>
      <c r="EP51" s="3" cm="1">
        <f t="array" ref="EP51">IF(BC51="","", SUM(IF((IF(BC$4:BC51="(",1,0)+IF(BC$4:BC51="[",1,0)+IF(BC$4:BC51="{",1,0)+IF(BC$4:BC51="&lt;",1,0))&gt;0,1,-1)))</f>
        <v>14</v>
      </c>
      <c r="EQ51" s="3" cm="1">
        <f t="array" ref="EQ51">IF(BD51="","", SUM(IF((IF(BD$4:BD51="(",1,0)+IF(BD$4:BD51="[",1,0)+IF(BD$4:BD51="{",1,0)+IF(BD$4:BD51="&lt;",1,0))&gt;0,1,-1)))</f>
        <v>14</v>
      </c>
      <c r="ER51" s="3" cm="1">
        <f t="array" ref="ER51">IF(BE51="","", SUM(IF((IF(BE$4:BE51="(",1,0)+IF(BE$4:BE51="[",1,0)+IF(BE$4:BE51="{",1,0)+IF(BE$4:BE51="&lt;",1,0))&gt;0,1,-1)))</f>
        <v>14</v>
      </c>
      <c r="ES51" s="3" cm="1">
        <f t="array" ref="ES51">IF(BF51="","", SUM(IF((IF(BF$4:BF51="(",1,0)+IF(BF$4:BF51="[",1,0)+IF(BF$4:BF51="{",1,0)+IF(BF$4:BF51="&lt;",1,0))&gt;0,1,-1)))</f>
        <v>14</v>
      </c>
      <c r="ET51" s="3" cm="1">
        <f t="array" ref="ET51">IF(BG51="","", SUM(IF((IF(BG$4:BG51="(",1,0)+IF(BG$4:BG51="[",1,0)+IF(BG$4:BG51="{",1,0)+IF(BG$4:BG51="&lt;",1,0))&gt;0,1,-1)))</f>
        <v>14</v>
      </c>
      <c r="EU51" s="3" cm="1">
        <f t="array" ref="EU51">IF(BH51="","", SUM(IF((IF(BH$4:BH51="(",1,0)+IF(BH$4:BH51="[",1,0)+IF(BH$4:BH51="{",1,0)+IF(BH$4:BH51="&lt;",1,0))&gt;0,1,-1)))</f>
        <v>14</v>
      </c>
      <c r="EV51" s="3" cm="1">
        <f t="array" ref="EV51">IF(BI51="","", SUM(IF((IF(BI$4:BI51="(",1,0)+IF(BI$4:BI51="[",1,0)+IF(BI$4:BI51="{",1,0)+IF(BI$4:BI51="&lt;",1,0))&gt;0,1,-1)))</f>
        <v>14</v>
      </c>
      <c r="EW51" s="3" cm="1">
        <f t="array" ref="EW51">IF(BJ51="","", SUM(IF((IF(BJ$4:BJ51="(",1,0)+IF(BJ$4:BJ51="[",1,0)+IF(BJ$4:BJ51="{",1,0)+IF(BJ$4:BJ51="&lt;",1,0))&gt;0,1,-1)))</f>
        <v>12</v>
      </c>
      <c r="EX51" s="3" cm="1">
        <f t="array" ref="EX51">IF(BK51="","", SUM(IF((IF(BK$4:BK51="(",1,0)+IF(BK$4:BK51="[",1,0)+IF(BK$4:BK51="{",1,0)+IF(BK$4:BK51="&lt;",1,0))&gt;0,1,-1)))</f>
        <v>12</v>
      </c>
      <c r="EY51" s="3" cm="1">
        <f t="array" ref="EY51">IF(BL51="","", SUM(IF((IF(BL$4:BL51="(",1,0)+IF(BL$4:BL51="[",1,0)+IF(BL$4:BL51="{",1,0)+IF(BL$4:BL51="&lt;",1,0))&gt;0,1,-1)))</f>
        <v>14</v>
      </c>
      <c r="EZ51" s="3" cm="1">
        <f t="array" ref="EZ51">IF(BM51="","", SUM(IF((IF(BM$4:BM51="(",1,0)+IF(BM$4:BM51="[",1,0)+IF(BM$4:BM51="{",1,0)+IF(BM$4:BM51="&lt;",1,0))&gt;0,1,-1)))</f>
        <v>14</v>
      </c>
      <c r="FA51" s="3" cm="1">
        <f t="array" ref="FA51">IF(BN51="","", SUM(IF((IF(BN$4:BN51="(",1,0)+IF(BN$4:BN51="[",1,0)+IF(BN$4:BN51="{",1,0)+IF(BN$4:BN51="&lt;",1,0))&gt;0,1,-1)))</f>
        <v>14</v>
      </c>
      <c r="FB51" s="3" cm="1">
        <f t="array" ref="FB51">IF(BO51="","", SUM(IF((IF(BO$4:BO51="(",1,0)+IF(BO$4:BO51="[",1,0)+IF(BO$4:BO51="{",1,0)+IF(BO$4:BO51="&lt;",1,0))&gt;0,1,-1)))</f>
        <v>14</v>
      </c>
      <c r="FC51" s="3" cm="1">
        <f t="array" ref="FC51">IF(BP51="","", SUM(IF((IF(BP$4:BP51="(",1,0)+IF(BP$4:BP51="[",1,0)+IF(BP$4:BP51="{",1,0)+IF(BP$4:BP51="&lt;",1,0))&gt;0,1,-1)))</f>
        <v>14</v>
      </c>
      <c r="FD51" s="3" cm="1">
        <f t="array" ref="FD51">IF(BQ51="","", SUM(IF((IF(BQ$4:BQ51="(",1,0)+IF(BQ$4:BQ51="[",1,0)+IF(BQ$4:BQ51="{",1,0)+IF(BQ$4:BQ51="&lt;",1,0))&gt;0,1,-1)))</f>
        <v>14</v>
      </c>
      <c r="FE51" s="3" cm="1">
        <f t="array" ref="FE51">IF(BR51="","", SUM(IF((IF(BR$4:BR51="(",1,0)+IF(BR$4:BR51="[",1,0)+IF(BR$4:BR51="{",1,0)+IF(BR$4:BR51="&lt;",1,0))&gt;0,1,-1)))</f>
        <v>14</v>
      </c>
      <c r="FF51" s="3" cm="1">
        <f t="array" ref="FF51">IF(BS51="","", SUM(IF((IF(BS$4:BS51="(",1,0)+IF(BS$4:BS51="[",1,0)+IF(BS$4:BS51="{",1,0)+IF(BS$4:BS51="&lt;",1,0))&gt;0,1,-1)))</f>
        <v>12</v>
      </c>
      <c r="FG51" s="3" cm="1">
        <f t="array" ref="FG51">IF(BT51="","", SUM(IF((IF(BT$4:BT51="(",1,0)+IF(BT$4:BT51="[",1,0)+IF(BT$4:BT51="{",1,0)+IF(BT$4:BT51="&lt;",1,0))&gt;0,1,-1)))</f>
        <v>14</v>
      </c>
      <c r="FH51" s="3" cm="1">
        <f t="array" ref="FH51">IF(BU51="","", SUM(IF((IF(BU$4:BU51="(",1,0)+IF(BU$4:BU51="[",1,0)+IF(BU$4:BU51="{",1,0)+IF(BU$4:BU51="&lt;",1,0))&gt;0,1,-1)))</f>
        <v>14</v>
      </c>
      <c r="FI51" s="3" cm="1">
        <f t="array" ref="FI51">IF(BV51="","", SUM(IF((IF(BV$4:BV51="(",1,0)+IF(BV$4:BV51="[",1,0)+IF(BV$4:BV51="{",1,0)+IF(BV$4:BV51="&lt;",1,0))&gt;0,1,-1)))</f>
        <v>14</v>
      </c>
      <c r="FJ51" s="3" cm="1">
        <f t="array" ref="FJ51">IF(BW51="","", SUM(IF((IF(BW$4:BW51="(",1,0)+IF(BW$4:BW51="[",1,0)+IF(BW$4:BW51="{",1,0)+IF(BW$4:BW51="&lt;",1,0))&gt;0,1,-1)))</f>
        <v>14</v>
      </c>
      <c r="FK51" s="3" cm="1">
        <f t="array" ref="FK51">IF(BX51="","", SUM(IF((IF(BX$4:BX51="(",1,0)+IF(BX$4:BX51="[",1,0)+IF(BX$4:BX51="{",1,0)+IF(BX$4:BX51="&lt;",1,0))&gt;0,1,-1)))</f>
        <v>14</v>
      </c>
      <c r="FL51" s="3" cm="1">
        <f t="array" ref="FL51">IF(BY51="","", SUM(IF((IF(BY$4:BY51="(",1,0)+IF(BY$4:BY51="[",1,0)+IF(BY$4:BY51="{",1,0)+IF(BY$4:BY51="&lt;",1,0))&gt;0,1,-1)))</f>
        <v>14</v>
      </c>
      <c r="FM51" s="3" cm="1">
        <f t="array" ref="FM51">IF(BZ51="","", SUM(IF((IF(BZ$4:BZ51="(",1,0)+IF(BZ$4:BZ51="[",1,0)+IF(BZ$4:BZ51="{",1,0)+IF(BZ$4:BZ51="&lt;",1,0))&gt;0,1,-1)))</f>
        <v>14</v>
      </c>
      <c r="FN51" s="3" cm="1">
        <f t="array" ref="FN51">IF(CA51="","", SUM(IF((IF(CA$4:CA51="(",1,0)+IF(CA$4:CA51="[",1,0)+IF(CA$4:CA51="{",1,0)+IF(CA$4:CA51="&lt;",1,0))&gt;0,1,-1)))</f>
        <v>12</v>
      </c>
      <c r="FO51" s="3" cm="1">
        <f t="array" ref="FO51">IF(CB51="","", SUM(IF((IF(CB$4:CB51="(",1,0)+IF(CB$4:CB51="[",1,0)+IF(CB$4:CB51="{",1,0)+IF(CB$4:CB51="&lt;",1,0))&gt;0,1,-1)))</f>
        <v>12</v>
      </c>
      <c r="FP51" s="3" cm="1">
        <f t="array" ref="FP51">IF(CC51="","", SUM(IF((IF(CC$4:CC51="(",1,0)+IF(CC$4:CC51="[",1,0)+IF(CC$4:CC51="{",1,0)+IF(CC$4:CC51="&lt;",1,0))&gt;0,1,-1)))</f>
        <v>14</v>
      </c>
      <c r="FQ51" s="3" cm="1">
        <f t="array" ref="FQ51">IF(CD51="","", SUM(IF((IF(CD$4:CD51="(",1,0)+IF(CD$4:CD51="[",1,0)+IF(CD$4:CD51="{",1,0)+IF(CD$4:CD51="&lt;",1,0))&gt;0,1,-1)))</f>
        <v>14</v>
      </c>
      <c r="FR51" s="3" cm="1">
        <f t="array" ref="FR51">IF(CE51="","", SUM(IF((IF(CE$4:CE51="(",1,0)+IF(CE$4:CE51="[",1,0)+IF(CE$4:CE51="{",1,0)+IF(CE$4:CE51="&lt;",1,0))&gt;0,1,-1)))</f>
        <v>12</v>
      </c>
      <c r="FS51" s="3" cm="1">
        <f t="array" ref="FS51">IF(CF51="","", SUM(IF((IF(CF$4:CF51="(",1,0)+IF(CF$4:CF51="[",1,0)+IF(CF$4:CF51="{",1,0)+IF(CF$4:CF51="&lt;",1,0))&gt;0,1,-1)))</f>
        <v>14</v>
      </c>
      <c r="FT51" s="3" cm="1">
        <f t="array" ref="FT51">IF(CG51="","", SUM(IF((IF(CG$4:CG51="(",1,0)+IF(CG$4:CG51="[",1,0)+IF(CG$4:CG51="{",1,0)+IF(CG$4:CG51="&lt;",1,0))&gt;0,1,-1)))</f>
        <v>14</v>
      </c>
      <c r="FU51" s="3" cm="1">
        <f t="array" ref="FU51">IF(CH51="","", SUM(IF((IF(CH$4:CH51="(",1,0)+IF(CH$4:CH51="[",1,0)+IF(CH$4:CH51="{",1,0)+IF(CH$4:CH51="&lt;",1,0))&gt;0,1,-1)))</f>
        <v>14</v>
      </c>
      <c r="FV51" s="3" cm="1">
        <f t="array" ref="FV51">IF(CI51="","", SUM(IF((IF(CI$4:CI51="(",1,0)+IF(CI$4:CI51="[",1,0)+IF(CI$4:CI51="{",1,0)+IF(CI$4:CI51="&lt;",1,0))&gt;0,1,-1)))</f>
        <v>14</v>
      </c>
      <c r="FW51" s="3" cm="1">
        <f t="array" ref="FW51">IF(CJ51="","", SUM(IF((IF(CJ$4:CJ51="(",1,0)+IF(CJ$4:CJ51="[",1,0)+IF(CJ$4:CJ51="{",1,0)+IF(CJ$4:CJ51="&lt;",1,0))&gt;0,1,-1)))</f>
        <v>10</v>
      </c>
      <c r="FX51" s="3" cm="1">
        <f t="array" ref="FX51">IF(CK51="","", SUM(IF((IF(CK$4:CK51="(",1,0)+IF(CK$4:CK51="[",1,0)+IF(CK$4:CK51="{",1,0)+IF(CK$4:CK51="&lt;",1,0))&gt;0,1,-1)))</f>
        <v>14</v>
      </c>
      <c r="FY51" s="3" cm="1">
        <f t="array" ref="FY51">IF(CL51="","", SUM(IF((IF(CL$4:CL51="(",1,0)+IF(CL$4:CL51="[",1,0)+IF(CL$4:CL51="{",1,0)+IF(CL$4:CL51="&lt;",1,0))&gt;0,1,-1)))</f>
        <v>14</v>
      </c>
      <c r="FZ51" s="3" cm="1">
        <f t="array" ref="FZ51">IF(CM51="","", SUM(IF((IF(CM$4:CM51="(",1,0)+IF(CM$4:CM51="[",1,0)+IF(CM$4:CM51="{",1,0)+IF(CM$4:CM51="&lt;",1,0))&gt;0,1,-1)))</f>
        <v>14</v>
      </c>
      <c r="GD51" s="3">
        <f>IF(ISERROR(FIND(B51,"([{&lt;")),_xlfn.XMATCH(CO51,CO$4:CO51,,-1),0)</f>
        <v>48</v>
      </c>
    </row>
    <row r="52" spans="1:186" x14ac:dyDescent="0.2">
      <c r="A52" s="2">
        <v>49</v>
      </c>
      <c r="B52" s="3" t="str">
        <f>MID(B$3,$A52,1)</f>
        <v>}</v>
      </c>
      <c r="C52" s="3" t="str">
        <f>MID(C$3,$A52,1)</f>
        <v>]</v>
      </c>
      <c r="D52" s="3" t="str">
        <f>MID(D$3,$A52,1)</f>
        <v>[</v>
      </c>
      <c r="E52" s="3" t="str">
        <f>MID(E$3,$A52,1)</f>
        <v>(</v>
      </c>
      <c r="F52" s="3" t="str">
        <f>MID(F$3,$A52,1)</f>
        <v>&gt;</v>
      </c>
      <c r="G52" s="3" t="str">
        <f>MID(G$3,$A52,1)</f>
        <v>)</v>
      </c>
      <c r="H52" s="3" t="str">
        <f>MID(H$3,$A52,1)</f>
        <v>)</v>
      </c>
      <c r="I52" s="3" t="str">
        <f>MID(I$3,$A52,1)</f>
        <v>{</v>
      </c>
      <c r="J52" s="3" t="str">
        <f>MID(J$3,$A52,1)</f>
        <v>&gt;</v>
      </c>
      <c r="K52" s="3" t="str">
        <f>MID(K$3,$A52,1)</f>
        <v>&lt;</v>
      </c>
      <c r="L52" s="3" t="str">
        <f>MID(L$3,$A52,1)</f>
        <v>{</v>
      </c>
      <c r="M52" s="3" t="str">
        <f>MID(M$3,$A52,1)</f>
        <v>(</v>
      </c>
      <c r="N52" s="3" t="str">
        <f>MID(N$3,$A52,1)</f>
        <v>&lt;</v>
      </c>
      <c r="O52" s="3" t="str">
        <f>MID(O$3,$A52,1)</f>
        <v>(</v>
      </c>
      <c r="P52" s="3" t="str">
        <f>MID(P$3,$A52,1)</f>
        <v>]</v>
      </c>
      <c r="Q52" s="3" t="str">
        <f>MID(Q$3,$A52,1)</f>
        <v>]</v>
      </c>
      <c r="R52" s="3" t="str">
        <f>MID(R$3,$A52,1)</f>
        <v>)</v>
      </c>
      <c r="S52" s="3" t="str">
        <f>MID(S$3,$A52,1)</f>
        <v>)</v>
      </c>
      <c r="T52" s="3" t="str">
        <f>MID(T$3,$A52,1)</f>
        <v>}</v>
      </c>
      <c r="U52" s="3" t="str">
        <f>MID(U$3,$A52,1)</f>
        <v>}</v>
      </c>
      <c r="V52" s="3" t="str">
        <f>MID(V$3,$A52,1)</f>
        <v>&lt;</v>
      </c>
      <c r="W52" s="3" t="str">
        <f>MID(W$3,$A52,1)</f>
        <v>&gt;</v>
      </c>
      <c r="X52" s="3" t="str">
        <f>MID(X$3,$A52,1)</f>
        <v>{</v>
      </c>
      <c r="Y52" s="3" t="str">
        <f>MID(Y$3,$A52,1)</f>
        <v>]</v>
      </c>
      <c r="Z52" s="3" t="str">
        <f>MID(Z$3,$A52,1)</f>
        <v>)</v>
      </c>
      <c r="AA52" s="3" t="str">
        <f>MID(AA$3,$A52,1)</f>
        <v>(</v>
      </c>
      <c r="AB52" s="3" t="str">
        <f>MID(AB$3,$A52,1)</f>
        <v>&lt;</v>
      </c>
      <c r="AC52" s="3" t="str">
        <f>MID(AC$3,$A52,1)</f>
        <v>(</v>
      </c>
      <c r="AD52" s="3" t="str">
        <f>MID(AD$3,$A52,1)</f>
        <v>]</v>
      </c>
      <c r="AE52" s="3" t="str">
        <f>MID(AE$3,$A52,1)</f>
        <v>)</v>
      </c>
      <c r="AF52" s="3" t="str">
        <f>MID(AF$3,$A52,1)</f>
        <v>}</v>
      </c>
      <c r="AG52" s="3" t="str">
        <f>MID(AG$3,$A52,1)</f>
        <v>[</v>
      </c>
      <c r="AH52" s="3" t="str">
        <f>MID(AH$3,$A52,1)</f>
        <v>&lt;</v>
      </c>
      <c r="AI52" s="3" t="str">
        <f>MID(AI$3,$A52,1)</f>
        <v>{</v>
      </c>
      <c r="AJ52" s="3" t="str">
        <f>MID(AJ$3,$A52,1)</f>
        <v>&gt;</v>
      </c>
      <c r="AK52" s="3" t="str">
        <f>MID(AK$3,$A52,1)</f>
        <v>]</v>
      </c>
      <c r="AL52" s="3" t="str">
        <f>MID(AL$3,$A52,1)</f>
        <v>(</v>
      </c>
      <c r="AM52" s="3" t="str">
        <f>MID(AM$3,$A52,1)</f>
        <v>[</v>
      </c>
      <c r="AN52" s="3" t="str">
        <f>MID(AN$3,$A52,1)</f>
        <v>&gt;</v>
      </c>
      <c r="AO52" s="3" t="str">
        <f>MID(AO$3,$A52,1)</f>
        <v>]</v>
      </c>
      <c r="AP52" s="3" t="str">
        <f>MID(AP$3,$A52,1)</f>
        <v>(</v>
      </c>
      <c r="AQ52" s="3" t="str">
        <f>MID(AQ$3,$A52,1)</f>
        <v>{</v>
      </c>
      <c r="AR52" s="3" t="str">
        <f>MID(AR$3,$A52,1)</f>
        <v>{</v>
      </c>
      <c r="AS52" s="3" t="str">
        <f>MID(AS$3,$A52,1)</f>
        <v>[</v>
      </c>
      <c r="AT52" s="3" t="str">
        <f>MID(AT$3,$A52,1)</f>
        <v>}</v>
      </c>
      <c r="AU52" s="3" t="str">
        <f>MID(AU$3,$A52,1)</f>
        <v>&gt;</v>
      </c>
      <c r="AV52" s="3" t="str">
        <f>MID(AV$3,$A52,1)</f>
        <v>&lt;</v>
      </c>
      <c r="AW52" s="3" t="str">
        <f>MID(AW$3,$A52,1)</f>
        <v>(</v>
      </c>
      <c r="AX52" s="3" t="str">
        <f>MID(AX$3,$A52,1)</f>
        <v>&gt;</v>
      </c>
      <c r="AY52" s="3" t="str">
        <f>MID(AY$3,$A52,1)</f>
        <v>{</v>
      </c>
      <c r="AZ52" s="3" t="str">
        <f>MID(AZ$3,$A52,1)</f>
        <v>&gt;</v>
      </c>
      <c r="BA52" s="3" t="str">
        <f>MID(BA$3,$A52,1)</f>
        <v>]</v>
      </c>
      <c r="BB52" s="3" t="str">
        <f>MID(BB$3,$A52,1)</f>
        <v>{</v>
      </c>
      <c r="BC52" s="3" t="str">
        <f>MID(BC$3,$A52,1)</f>
        <v>}</v>
      </c>
      <c r="BD52" s="3" t="str">
        <f>MID(BD$3,$A52,1)</f>
        <v>}</v>
      </c>
      <c r="BE52" s="3" t="str">
        <f>MID(BE$3,$A52,1)</f>
        <v>&gt;</v>
      </c>
      <c r="BF52" s="3" t="str">
        <f>MID(BF$3,$A52,1)</f>
        <v>)</v>
      </c>
      <c r="BG52" s="3" t="str">
        <f>MID(BG$3,$A52,1)</f>
        <v>&gt;</v>
      </c>
      <c r="BH52" s="3" t="str">
        <f>MID(BH$3,$A52,1)</f>
        <v>{</v>
      </c>
      <c r="BI52" s="3" t="str">
        <f>MID(BI$3,$A52,1)</f>
        <v>&gt;</v>
      </c>
      <c r="BJ52" s="3" t="str">
        <f>MID(BJ$3,$A52,1)</f>
        <v>[</v>
      </c>
      <c r="BK52" s="3" t="str">
        <f>MID(BK$3,$A52,1)</f>
        <v>)</v>
      </c>
      <c r="BL52" s="3" t="str">
        <f>MID(BL$3,$A52,1)</f>
        <v>)</v>
      </c>
      <c r="BM52" s="3" t="str">
        <f>MID(BM$3,$A52,1)</f>
        <v>]</v>
      </c>
      <c r="BN52" s="3" t="str">
        <f>MID(BN$3,$A52,1)</f>
        <v>}</v>
      </c>
      <c r="BO52" s="3" t="str">
        <f>MID(BO$3,$A52,1)</f>
        <v>(</v>
      </c>
      <c r="BP52" s="3" t="str">
        <f>MID(BP$3,$A52,1)</f>
        <v>}</v>
      </c>
      <c r="BQ52" s="3" t="str">
        <f>MID(BQ$3,$A52,1)</f>
        <v>)</v>
      </c>
      <c r="BR52" s="3" t="str">
        <f>MID(BR$3,$A52,1)</f>
        <v>}</v>
      </c>
      <c r="BS52" s="3" t="str">
        <f>MID(BS$3,$A52,1)</f>
        <v>)</v>
      </c>
      <c r="BT52" s="3" t="str">
        <f>MID(BT$3,$A52,1)</f>
        <v>)</v>
      </c>
      <c r="BU52" s="3" t="str">
        <f>MID(BU$3,$A52,1)</f>
        <v>[</v>
      </c>
      <c r="BV52" s="3" t="str">
        <f>MID(BV$3,$A52,1)</f>
        <v>&gt;</v>
      </c>
      <c r="BW52" s="3" t="str">
        <f>MID(BW$3,$A52,1)</f>
        <v>}</v>
      </c>
      <c r="BX52" s="3" t="str">
        <f>MID(BX$3,$A52,1)</f>
        <v>]</v>
      </c>
      <c r="BY52" s="3" t="str">
        <f>MID(BY$3,$A52,1)</f>
        <v>&gt;</v>
      </c>
      <c r="BZ52" s="3" t="str">
        <f>MID(BZ$3,$A52,1)</f>
        <v>}</v>
      </c>
      <c r="CA52" s="3" t="str">
        <f>MID(CA$3,$A52,1)</f>
        <v>)</v>
      </c>
      <c r="CB52" s="3" t="str">
        <f>MID(CB$3,$A52,1)</f>
        <v>{</v>
      </c>
      <c r="CC52" s="3" t="str">
        <f>MID(CC$3,$A52,1)</f>
        <v>[</v>
      </c>
      <c r="CD52" s="3" t="str">
        <f>MID(CD$3,$A52,1)</f>
        <v>(</v>
      </c>
      <c r="CE52" s="3" t="str">
        <f>MID(CE$3,$A52,1)</f>
        <v>{</v>
      </c>
      <c r="CF52" s="3" t="str">
        <f>MID(CF$3,$A52,1)</f>
        <v>&lt;</v>
      </c>
      <c r="CG52" s="3" t="str">
        <f>MID(CG$3,$A52,1)</f>
        <v>&lt;</v>
      </c>
      <c r="CH52" s="3" t="str">
        <f>MID(CH$3,$A52,1)</f>
        <v>{</v>
      </c>
      <c r="CI52" s="3" t="str">
        <f>MID(CI$3,$A52,1)</f>
        <v>}</v>
      </c>
      <c r="CJ52" s="3" t="str">
        <f>MID(CJ$3,$A52,1)</f>
        <v>{</v>
      </c>
      <c r="CK52" s="3" t="str">
        <f>MID(CK$3,$A52,1)</f>
        <v>{</v>
      </c>
      <c r="CL52" s="3" t="str">
        <f>MID(CL$3,$A52,1)</f>
        <v>&gt;</v>
      </c>
      <c r="CM52" s="3" t="str">
        <f>MID(CM$3,$A52,1)</f>
        <v>[</v>
      </c>
      <c r="CN52" s="3"/>
      <c r="CO52" s="3" cm="1">
        <f t="array" ref="CO52">IF(B52="","", SUM(IF((IF(B$4:B52="(",1,0)+IF(B$4:B52="[",1,0)+IF(B$4:B52="{",1,0)+IF(B$4:B52="&lt;",1,0))&gt;0,1,-1)))</f>
        <v>13</v>
      </c>
      <c r="CP52" s="3" cm="1">
        <f t="array" ref="CP52">IF(C52="","", SUM(IF((IF(C$4:C52="(",1,0)+IF(C$4:C52="[",1,0)+IF(C$4:C52="{",1,0)+IF(C$4:C52="&lt;",1,0))&gt;0,1,-1)))</f>
        <v>13</v>
      </c>
      <c r="CQ52" s="3" cm="1">
        <f t="array" ref="CQ52">IF(D52="","", SUM(IF((IF(D$4:D52="(",1,0)+IF(D$4:D52="[",1,0)+IF(D$4:D52="{",1,0)+IF(D$4:D52="&lt;",1,0))&gt;0,1,-1)))</f>
        <v>15</v>
      </c>
      <c r="CR52" s="3" cm="1">
        <f t="array" ref="CR52">IF(E52="","", SUM(IF((IF(E$4:E52="(",1,0)+IF(E$4:E52="[",1,0)+IF(E$4:E52="{",1,0)+IF(E$4:E52="&lt;",1,0))&gt;0,1,-1)))</f>
        <v>15</v>
      </c>
      <c r="CS52" s="3" cm="1">
        <f t="array" ref="CS52">IF(F52="","", SUM(IF((IF(F$4:F52="(",1,0)+IF(F$4:F52="[",1,0)+IF(F$4:F52="{",1,0)+IF(F$4:F52="&lt;",1,0))&gt;0,1,-1)))</f>
        <v>13</v>
      </c>
      <c r="CT52" s="3" cm="1">
        <f t="array" ref="CT52">IF(G52="","", SUM(IF((IF(G$4:G52="(",1,0)+IF(G$4:G52="[",1,0)+IF(G$4:G52="{",1,0)+IF(G$4:G52="&lt;",1,0))&gt;0,1,-1)))</f>
        <v>13</v>
      </c>
      <c r="CU52" s="3" cm="1">
        <f t="array" ref="CU52">IF(H52="","", SUM(IF((IF(H$4:H52="(",1,0)+IF(H$4:H52="[",1,0)+IF(H$4:H52="{",1,0)+IF(H$4:H52="&lt;",1,0))&gt;0,1,-1)))</f>
        <v>13</v>
      </c>
      <c r="CV52" s="3" cm="1">
        <f t="array" ref="CV52">IF(I52="","", SUM(IF((IF(I$4:I52="(",1,0)+IF(I$4:I52="[",1,0)+IF(I$4:I52="{",1,0)+IF(I$4:I52="&lt;",1,0))&gt;0,1,-1)))</f>
        <v>15</v>
      </c>
      <c r="CW52" s="3" cm="1">
        <f t="array" ref="CW52">IF(J52="","", SUM(IF((IF(J$4:J52="(",1,0)+IF(J$4:J52="[",1,0)+IF(J$4:J52="{",1,0)+IF(J$4:J52="&lt;",1,0))&gt;0,1,-1)))</f>
        <v>13</v>
      </c>
      <c r="CX52" s="3" cm="1">
        <f t="array" ref="CX52">IF(K52="","", SUM(IF((IF(K$4:K52="(",1,0)+IF(K$4:K52="[",1,0)+IF(K$4:K52="{",1,0)+IF(K$4:K52="&lt;",1,0))&gt;0,1,-1)))</f>
        <v>15</v>
      </c>
      <c r="CY52" s="3" cm="1">
        <f t="array" ref="CY52">IF(L52="","", SUM(IF((IF(L$4:L52="(",1,0)+IF(L$4:L52="[",1,0)+IF(L$4:L52="{",1,0)+IF(L$4:L52="&lt;",1,0))&gt;0,1,-1)))</f>
        <v>15</v>
      </c>
      <c r="CZ52" s="3" cm="1">
        <f t="array" ref="CZ52">IF(M52="","", SUM(IF((IF(M$4:M52="(",1,0)+IF(M$4:M52="[",1,0)+IF(M$4:M52="{",1,0)+IF(M$4:M52="&lt;",1,0))&gt;0,1,-1)))</f>
        <v>13</v>
      </c>
      <c r="DA52" s="3" cm="1">
        <f t="array" ref="DA52">IF(N52="","", SUM(IF((IF(N$4:N52="(",1,0)+IF(N$4:N52="[",1,0)+IF(N$4:N52="{",1,0)+IF(N$4:N52="&lt;",1,0))&gt;0,1,-1)))</f>
        <v>15</v>
      </c>
      <c r="DB52" s="3" cm="1">
        <f t="array" ref="DB52">IF(O52="","", SUM(IF((IF(O$4:O52="(",1,0)+IF(O$4:O52="[",1,0)+IF(O$4:O52="{",1,0)+IF(O$4:O52="&lt;",1,0))&gt;0,1,-1)))</f>
        <v>15</v>
      </c>
      <c r="DC52" s="3" cm="1">
        <f t="array" ref="DC52">IF(P52="","", SUM(IF((IF(P$4:P52="(",1,0)+IF(P$4:P52="[",1,0)+IF(P$4:P52="{",1,0)+IF(P$4:P52="&lt;",1,0))&gt;0,1,-1)))</f>
        <v>13</v>
      </c>
      <c r="DD52" s="3" cm="1">
        <f t="array" ref="DD52">IF(Q52="","", SUM(IF((IF(Q$4:Q52="(",1,0)+IF(Q$4:Q52="[",1,0)+IF(Q$4:Q52="{",1,0)+IF(Q$4:Q52="&lt;",1,0))&gt;0,1,-1)))</f>
        <v>13</v>
      </c>
      <c r="DE52" s="3" cm="1">
        <f t="array" ref="DE52">IF(R52="","", SUM(IF((IF(R$4:R52="(",1,0)+IF(R$4:R52="[",1,0)+IF(R$4:R52="{",1,0)+IF(R$4:R52="&lt;",1,0))&gt;0,1,-1)))</f>
        <v>13</v>
      </c>
      <c r="DF52" s="3" cm="1">
        <f t="array" ref="DF52">IF(S52="","", SUM(IF((IF(S$4:S52="(",1,0)+IF(S$4:S52="[",1,0)+IF(S$4:S52="{",1,0)+IF(S$4:S52="&lt;",1,0))&gt;0,1,-1)))</f>
        <v>13</v>
      </c>
      <c r="DG52" s="3" cm="1">
        <f t="array" ref="DG52">IF(T52="","", SUM(IF((IF(T$4:T52="(",1,0)+IF(T$4:T52="[",1,0)+IF(T$4:T52="{",1,0)+IF(T$4:T52="&lt;",1,0))&gt;0,1,-1)))</f>
        <v>13</v>
      </c>
      <c r="DH52" s="3" cm="1">
        <f t="array" ref="DH52">IF(U52="","", SUM(IF((IF(U$4:U52="(",1,0)+IF(U$4:U52="[",1,0)+IF(U$4:U52="{",1,0)+IF(U$4:U52="&lt;",1,0))&gt;0,1,-1)))</f>
        <v>13</v>
      </c>
      <c r="DI52" s="3" cm="1">
        <f t="array" ref="DI52">IF(V52="","", SUM(IF((IF(V$4:V52="(",1,0)+IF(V$4:V52="[",1,0)+IF(V$4:V52="{",1,0)+IF(V$4:V52="&lt;",1,0))&gt;0,1,-1)))</f>
        <v>15</v>
      </c>
      <c r="DJ52" s="3" cm="1">
        <f t="array" ref="DJ52">IF(W52="","", SUM(IF((IF(W$4:W52="(",1,0)+IF(W$4:W52="[",1,0)+IF(W$4:W52="{",1,0)+IF(W$4:W52="&lt;",1,0))&gt;0,1,-1)))</f>
        <v>13</v>
      </c>
      <c r="DK52" s="3" cm="1">
        <f t="array" ref="DK52">IF(X52="","", SUM(IF((IF(X$4:X52="(",1,0)+IF(X$4:X52="[",1,0)+IF(X$4:X52="{",1,0)+IF(X$4:X52="&lt;",1,0))&gt;0,1,-1)))</f>
        <v>15</v>
      </c>
      <c r="DL52" s="3" cm="1">
        <f t="array" ref="DL52">IF(Y52="","", SUM(IF((IF(Y$4:Y52="(",1,0)+IF(Y$4:Y52="[",1,0)+IF(Y$4:Y52="{",1,0)+IF(Y$4:Y52="&lt;",1,0))&gt;0,1,-1)))</f>
        <v>13</v>
      </c>
      <c r="DM52" s="3" cm="1">
        <f t="array" ref="DM52">IF(Z52="","", SUM(IF((IF(Z$4:Z52="(",1,0)+IF(Z$4:Z52="[",1,0)+IF(Z$4:Z52="{",1,0)+IF(Z$4:Z52="&lt;",1,0))&gt;0,1,-1)))</f>
        <v>13</v>
      </c>
      <c r="DN52" s="3" cm="1">
        <f t="array" ref="DN52">IF(AA52="","", SUM(IF((IF(AA$4:AA52="(",1,0)+IF(AA$4:AA52="[",1,0)+IF(AA$4:AA52="{",1,0)+IF(AA$4:AA52="&lt;",1,0))&gt;0,1,-1)))</f>
        <v>15</v>
      </c>
      <c r="DO52" s="3" cm="1">
        <f t="array" ref="DO52">IF(AB52="","", SUM(IF((IF(AB$4:AB52="(",1,0)+IF(AB$4:AB52="[",1,0)+IF(AB$4:AB52="{",1,0)+IF(AB$4:AB52="&lt;",1,0))&gt;0,1,-1)))</f>
        <v>15</v>
      </c>
      <c r="DP52" s="3" cm="1">
        <f t="array" ref="DP52">IF(AC52="","", SUM(IF((IF(AC$4:AC52="(",1,0)+IF(AC$4:AC52="[",1,0)+IF(AC$4:AC52="{",1,0)+IF(AC$4:AC52="&lt;",1,0))&gt;0,1,-1)))</f>
        <v>9</v>
      </c>
      <c r="DQ52" s="3" cm="1">
        <f t="array" ref="DQ52">IF(AD52="","", SUM(IF((IF(AD$4:AD52="(",1,0)+IF(AD$4:AD52="[",1,0)+IF(AD$4:AD52="{",1,0)+IF(AD$4:AD52="&lt;",1,0))&gt;0,1,-1)))</f>
        <v>13</v>
      </c>
      <c r="DR52" s="3" cm="1">
        <f t="array" ref="DR52">IF(AE52="","", SUM(IF((IF(AE$4:AE52="(",1,0)+IF(AE$4:AE52="[",1,0)+IF(AE$4:AE52="{",1,0)+IF(AE$4:AE52="&lt;",1,0))&gt;0,1,-1)))</f>
        <v>13</v>
      </c>
      <c r="DS52" s="3" cm="1">
        <f t="array" ref="DS52">IF(AF52="","", SUM(IF((IF(AF$4:AF52="(",1,0)+IF(AF$4:AF52="[",1,0)+IF(AF$4:AF52="{",1,0)+IF(AF$4:AF52="&lt;",1,0))&gt;0,1,-1)))</f>
        <v>13</v>
      </c>
      <c r="DT52" s="3" cm="1">
        <f t="array" ref="DT52">IF(AG52="","", SUM(IF((IF(AG$4:AG52="(",1,0)+IF(AG$4:AG52="[",1,0)+IF(AG$4:AG52="{",1,0)+IF(AG$4:AG52="&lt;",1,0))&gt;0,1,-1)))</f>
        <v>13</v>
      </c>
      <c r="DU52" s="3" cm="1">
        <f t="array" ref="DU52">IF(AH52="","", SUM(IF((IF(AH$4:AH52="(",1,0)+IF(AH$4:AH52="[",1,0)+IF(AH$4:AH52="{",1,0)+IF(AH$4:AH52="&lt;",1,0))&gt;0,1,-1)))</f>
        <v>13</v>
      </c>
      <c r="DV52" s="3" cm="1">
        <f t="array" ref="DV52">IF(AI52="","", SUM(IF((IF(AI$4:AI52="(",1,0)+IF(AI$4:AI52="[",1,0)+IF(AI$4:AI52="{",1,0)+IF(AI$4:AI52="&lt;",1,0))&gt;0,1,-1)))</f>
        <v>15</v>
      </c>
      <c r="DW52" s="3" cm="1">
        <f t="array" ref="DW52">IF(AJ52="","", SUM(IF((IF(AJ$4:AJ52="(",1,0)+IF(AJ$4:AJ52="[",1,0)+IF(AJ$4:AJ52="{",1,0)+IF(AJ$4:AJ52="&lt;",1,0))&gt;0,1,-1)))</f>
        <v>13</v>
      </c>
      <c r="DX52" s="3" cm="1">
        <f t="array" ref="DX52">IF(AK52="","", SUM(IF((IF(AK$4:AK52="(",1,0)+IF(AK$4:AK52="[",1,0)+IF(AK$4:AK52="{",1,0)+IF(AK$4:AK52="&lt;",1,0))&gt;0,1,-1)))</f>
        <v>13</v>
      </c>
      <c r="DY52" s="3" cm="1">
        <f t="array" ref="DY52">IF(AL52="","", SUM(IF((IF(AL$4:AL52="(",1,0)+IF(AL$4:AL52="[",1,0)+IF(AL$4:AL52="{",1,0)+IF(AL$4:AL52="&lt;",1,0))&gt;0,1,-1)))</f>
        <v>15</v>
      </c>
      <c r="DZ52" s="3" cm="1">
        <f t="array" ref="DZ52">IF(AM52="","", SUM(IF((IF(AM$4:AM52="(",1,0)+IF(AM$4:AM52="[",1,0)+IF(AM$4:AM52="{",1,0)+IF(AM$4:AM52="&lt;",1,0))&gt;0,1,-1)))</f>
        <v>15</v>
      </c>
      <c r="EA52" s="3" cm="1">
        <f t="array" ref="EA52">IF(AN52="","", SUM(IF((IF(AN$4:AN52="(",1,0)+IF(AN$4:AN52="[",1,0)+IF(AN$4:AN52="{",1,0)+IF(AN$4:AN52="&lt;",1,0))&gt;0,1,-1)))</f>
        <v>13</v>
      </c>
      <c r="EB52" s="3" cm="1">
        <f t="array" ref="EB52">IF(AO52="","", SUM(IF((IF(AO$4:AO52="(",1,0)+IF(AO$4:AO52="[",1,0)+IF(AO$4:AO52="{",1,0)+IF(AO$4:AO52="&lt;",1,0))&gt;0,1,-1)))</f>
        <v>13</v>
      </c>
      <c r="EC52" s="3" cm="1">
        <f t="array" ref="EC52">IF(AP52="","", SUM(IF((IF(AP$4:AP52="(",1,0)+IF(AP$4:AP52="[",1,0)+IF(AP$4:AP52="{",1,0)+IF(AP$4:AP52="&lt;",1,0))&gt;0,1,-1)))</f>
        <v>15</v>
      </c>
      <c r="ED52" s="3" cm="1">
        <f t="array" ref="ED52">IF(AQ52="","", SUM(IF((IF(AQ$4:AQ52="(",1,0)+IF(AQ$4:AQ52="[",1,0)+IF(AQ$4:AQ52="{",1,0)+IF(AQ$4:AQ52="&lt;",1,0))&gt;0,1,-1)))</f>
        <v>13</v>
      </c>
      <c r="EE52" s="3" cm="1">
        <f t="array" ref="EE52">IF(AR52="","", SUM(IF((IF(AR$4:AR52="(",1,0)+IF(AR$4:AR52="[",1,0)+IF(AR$4:AR52="{",1,0)+IF(AR$4:AR52="&lt;",1,0))&gt;0,1,-1)))</f>
        <v>15</v>
      </c>
      <c r="EF52" s="3" cm="1">
        <f t="array" ref="EF52">IF(AS52="","", SUM(IF((IF(AS$4:AS52="(",1,0)+IF(AS$4:AS52="[",1,0)+IF(AS$4:AS52="{",1,0)+IF(AS$4:AS52="&lt;",1,0))&gt;0,1,-1)))</f>
        <v>13</v>
      </c>
      <c r="EG52" s="3" cm="1">
        <f t="array" ref="EG52">IF(AT52="","", SUM(IF((IF(AT$4:AT52="(",1,0)+IF(AT$4:AT52="[",1,0)+IF(AT$4:AT52="{",1,0)+IF(AT$4:AT52="&lt;",1,0))&gt;0,1,-1)))</f>
        <v>13</v>
      </c>
      <c r="EH52" s="3" cm="1">
        <f t="array" ref="EH52">IF(AU52="","", SUM(IF((IF(AU$4:AU52="(",1,0)+IF(AU$4:AU52="[",1,0)+IF(AU$4:AU52="{",1,0)+IF(AU$4:AU52="&lt;",1,0))&gt;0,1,-1)))</f>
        <v>13</v>
      </c>
      <c r="EI52" s="3" cm="1">
        <f t="array" ref="EI52">IF(AV52="","", SUM(IF((IF(AV$4:AV52="(",1,0)+IF(AV$4:AV52="[",1,0)+IF(AV$4:AV52="{",1,0)+IF(AV$4:AV52="&lt;",1,0))&gt;0,1,-1)))</f>
        <v>15</v>
      </c>
      <c r="EJ52" s="3" cm="1">
        <f t="array" ref="EJ52">IF(AW52="","", SUM(IF((IF(AW$4:AW52="(",1,0)+IF(AW$4:AW52="[",1,0)+IF(AW$4:AW52="{",1,0)+IF(AW$4:AW52="&lt;",1,0))&gt;0,1,-1)))</f>
        <v>15</v>
      </c>
      <c r="EK52" s="3" cm="1">
        <f t="array" ref="EK52">IF(AX52="","", SUM(IF((IF(AX$4:AX52="(",1,0)+IF(AX$4:AX52="[",1,0)+IF(AX$4:AX52="{",1,0)+IF(AX$4:AX52="&lt;",1,0))&gt;0,1,-1)))</f>
        <v>13</v>
      </c>
      <c r="EL52" s="3" cm="1">
        <f t="array" ref="EL52">IF(AY52="","", SUM(IF((IF(AY$4:AY52="(",1,0)+IF(AY$4:AY52="[",1,0)+IF(AY$4:AY52="{",1,0)+IF(AY$4:AY52="&lt;",1,0))&gt;0,1,-1)))</f>
        <v>15</v>
      </c>
      <c r="EM52" s="3" cm="1">
        <f t="array" ref="EM52">IF(AZ52="","", SUM(IF((IF(AZ$4:AZ52="(",1,0)+IF(AZ$4:AZ52="[",1,0)+IF(AZ$4:AZ52="{",1,0)+IF(AZ$4:AZ52="&lt;",1,0))&gt;0,1,-1)))</f>
        <v>13</v>
      </c>
      <c r="EN52" s="3" cm="1">
        <f t="array" ref="EN52">IF(BA52="","", SUM(IF((IF(BA$4:BA52="(",1,0)+IF(BA$4:BA52="[",1,0)+IF(BA$4:BA52="{",1,0)+IF(BA$4:BA52="&lt;",1,0))&gt;0,1,-1)))</f>
        <v>13</v>
      </c>
      <c r="EO52" s="3" cm="1">
        <f t="array" ref="EO52">IF(BB52="","", SUM(IF((IF(BB$4:BB52="(",1,0)+IF(BB$4:BB52="[",1,0)+IF(BB$4:BB52="{",1,0)+IF(BB$4:BB52="&lt;",1,0))&gt;0,1,-1)))</f>
        <v>15</v>
      </c>
      <c r="EP52" s="3" cm="1">
        <f t="array" ref="EP52">IF(BC52="","", SUM(IF((IF(BC$4:BC52="(",1,0)+IF(BC$4:BC52="[",1,0)+IF(BC$4:BC52="{",1,0)+IF(BC$4:BC52="&lt;",1,0))&gt;0,1,-1)))</f>
        <v>13</v>
      </c>
      <c r="EQ52" s="3" cm="1">
        <f t="array" ref="EQ52">IF(BD52="","", SUM(IF((IF(BD$4:BD52="(",1,0)+IF(BD$4:BD52="[",1,0)+IF(BD$4:BD52="{",1,0)+IF(BD$4:BD52="&lt;",1,0))&gt;0,1,-1)))</f>
        <v>13</v>
      </c>
      <c r="ER52" s="3" cm="1">
        <f t="array" ref="ER52">IF(BE52="","", SUM(IF((IF(BE$4:BE52="(",1,0)+IF(BE$4:BE52="[",1,0)+IF(BE$4:BE52="{",1,0)+IF(BE$4:BE52="&lt;",1,0))&gt;0,1,-1)))</f>
        <v>13</v>
      </c>
      <c r="ES52" s="3" cm="1">
        <f t="array" ref="ES52">IF(BF52="","", SUM(IF((IF(BF$4:BF52="(",1,0)+IF(BF$4:BF52="[",1,0)+IF(BF$4:BF52="{",1,0)+IF(BF$4:BF52="&lt;",1,0))&gt;0,1,-1)))</f>
        <v>13</v>
      </c>
      <c r="ET52" s="3" cm="1">
        <f t="array" ref="ET52">IF(BG52="","", SUM(IF((IF(BG$4:BG52="(",1,0)+IF(BG$4:BG52="[",1,0)+IF(BG$4:BG52="{",1,0)+IF(BG$4:BG52="&lt;",1,0))&gt;0,1,-1)))</f>
        <v>13</v>
      </c>
      <c r="EU52" s="3" cm="1">
        <f t="array" ref="EU52">IF(BH52="","", SUM(IF((IF(BH$4:BH52="(",1,0)+IF(BH$4:BH52="[",1,0)+IF(BH$4:BH52="{",1,0)+IF(BH$4:BH52="&lt;",1,0))&gt;0,1,-1)))</f>
        <v>15</v>
      </c>
      <c r="EV52" s="3" cm="1">
        <f t="array" ref="EV52">IF(BI52="","", SUM(IF((IF(BI$4:BI52="(",1,0)+IF(BI$4:BI52="[",1,0)+IF(BI$4:BI52="{",1,0)+IF(BI$4:BI52="&lt;",1,0))&gt;0,1,-1)))</f>
        <v>13</v>
      </c>
      <c r="EW52" s="3" cm="1">
        <f t="array" ref="EW52">IF(BJ52="","", SUM(IF((IF(BJ$4:BJ52="(",1,0)+IF(BJ$4:BJ52="[",1,0)+IF(BJ$4:BJ52="{",1,0)+IF(BJ$4:BJ52="&lt;",1,0))&gt;0,1,-1)))</f>
        <v>13</v>
      </c>
      <c r="EX52" s="3" cm="1">
        <f t="array" ref="EX52">IF(BK52="","", SUM(IF((IF(BK$4:BK52="(",1,0)+IF(BK$4:BK52="[",1,0)+IF(BK$4:BK52="{",1,0)+IF(BK$4:BK52="&lt;",1,0))&gt;0,1,-1)))</f>
        <v>11</v>
      </c>
      <c r="EY52" s="3" cm="1">
        <f t="array" ref="EY52">IF(BL52="","", SUM(IF((IF(BL$4:BL52="(",1,0)+IF(BL$4:BL52="[",1,0)+IF(BL$4:BL52="{",1,0)+IF(BL$4:BL52="&lt;",1,0))&gt;0,1,-1)))</f>
        <v>13</v>
      </c>
      <c r="EZ52" s="3" cm="1">
        <f t="array" ref="EZ52">IF(BM52="","", SUM(IF((IF(BM$4:BM52="(",1,0)+IF(BM$4:BM52="[",1,0)+IF(BM$4:BM52="{",1,0)+IF(BM$4:BM52="&lt;",1,0))&gt;0,1,-1)))</f>
        <v>13</v>
      </c>
      <c r="FA52" s="3" cm="1">
        <f t="array" ref="FA52">IF(BN52="","", SUM(IF((IF(BN$4:BN52="(",1,0)+IF(BN$4:BN52="[",1,0)+IF(BN$4:BN52="{",1,0)+IF(BN$4:BN52="&lt;",1,0))&gt;0,1,-1)))</f>
        <v>13</v>
      </c>
      <c r="FB52" s="3" cm="1">
        <f t="array" ref="FB52">IF(BO52="","", SUM(IF((IF(BO$4:BO52="(",1,0)+IF(BO$4:BO52="[",1,0)+IF(BO$4:BO52="{",1,0)+IF(BO$4:BO52="&lt;",1,0))&gt;0,1,-1)))</f>
        <v>15</v>
      </c>
      <c r="FC52" s="3" cm="1">
        <f t="array" ref="FC52">IF(BP52="","", SUM(IF((IF(BP$4:BP52="(",1,0)+IF(BP$4:BP52="[",1,0)+IF(BP$4:BP52="{",1,0)+IF(BP$4:BP52="&lt;",1,0))&gt;0,1,-1)))</f>
        <v>13</v>
      </c>
      <c r="FD52" s="3" cm="1">
        <f t="array" ref="FD52">IF(BQ52="","", SUM(IF((IF(BQ$4:BQ52="(",1,0)+IF(BQ$4:BQ52="[",1,0)+IF(BQ$4:BQ52="{",1,0)+IF(BQ$4:BQ52="&lt;",1,0))&gt;0,1,-1)))</f>
        <v>13</v>
      </c>
      <c r="FE52" s="3" cm="1">
        <f t="array" ref="FE52">IF(BR52="","", SUM(IF((IF(BR$4:BR52="(",1,0)+IF(BR$4:BR52="[",1,0)+IF(BR$4:BR52="{",1,0)+IF(BR$4:BR52="&lt;",1,0))&gt;0,1,-1)))</f>
        <v>13</v>
      </c>
      <c r="FF52" s="3" cm="1">
        <f t="array" ref="FF52">IF(BS52="","", SUM(IF((IF(BS$4:BS52="(",1,0)+IF(BS$4:BS52="[",1,0)+IF(BS$4:BS52="{",1,0)+IF(BS$4:BS52="&lt;",1,0))&gt;0,1,-1)))</f>
        <v>11</v>
      </c>
      <c r="FG52" s="3" cm="1">
        <f t="array" ref="FG52">IF(BT52="","", SUM(IF((IF(BT$4:BT52="(",1,0)+IF(BT$4:BT52="[",1,0)+IF(BT$4:BT52="{",1,0)+IF(BT$4:BT52="&lt;",1,0))&gt;0,1,-1)))</f>
        <v>13</v>
      </c>
      <c r="FH52" s="3" cm="1">
        <f t="array" ref="FH52">IF(BU52="","", SUM(IF((IF(BU$4:BU52="(",1,0)+IF(BU$4:BU52="[",1,0)+IF(BU$4:BU52="{",1,0)+IF(BU$4:BU52="&lt;",1,0))&gt;0,1,-1)))</f>
        <v>15</v>
      </c>
      <c r="FI52" s="3" cm="1">
        <f t="array" ref="FI52">IF(BV52="","", SUM(IF((IF(BV$4:BV52="(",1,0)+IF(BV$4:BV52="[",1,0)+IF(BV$4:BV52="{",1,0)+IF(BV$4:BV52="&lt;",1,0))&gt;0,1,-1)))</f>
        <v>13</v>
      </c>
      <c r="FJ52" s="3" cm="1">
        <f t="array" ref="FJ52">IF(BW52="","", SUM(IF((IF(BW$4:BW52="(",1,0)+IF(BW$4:BW52="[",1,0)+IF(BW$4:BW52="{",1,0)+IF(BW$4:BW52="&lt;",1,0))&gt;0,1,-1)))</f>
        <v>13</v>
      </c>
      <c r="FK52" s="3" cm="1">
        <f t="array" ref="FK52">IF(BX52="","", SUM(IF((IF(BX$4:BX52="(",1,0)+IF(BX$4:BX52="[",1,0)+IF(BX$4:BX52="{",1,0)+IF(BX$4:BX52="&lt;",1,0))&gt;0,1,-1)))</f>
        <v>13</v>
      </c>
      <c r="FL52" s="3" cm="1">
        <f t="array" ref="FL52">IF(BY52="","", SUM(IF((IF(BY$4:BY52="(",1,0)+IF(BY$4:BY52="[",1,0)+IF(BY$4:BY52="{",1,0)+IF(BY$4:BY52="&lt;",1,0))&gt;0,1,-1)))</f>
        <v>13</v>
      </c>
      <c r="FM52" s="3" cm="1">
        <f t="array" ref="FM52">IF(BZ52="","", SUM(IF((IF(BZ$4:BZ52="(",1,0)+IF(BZ$4:BZ52="[",1,0)+IF(BZ$4:BZ52="{",1,0)+IF(BZ$4:BZ52="&lt;",1,0))&gt;0,1,-1)))</f>
        <v>13</v>
      </c>
      <c r="FN52" s="3" cm="1">
        <f t="array" ref="FN52">IF(CA52="","", SUM(IF((IF(CA$4:CA52="(",1,0)+IF(CA$4:CA52="[",1,0)+IF(CA$4:CA52="{",1,0)+IF(CA$4:CA52="&lt;",1,0))&gt;0,1,-1)))</f>
        <v>11</v>
      </c>
      <c r="FO52" s="3" cm="1">
        <f t="array" ref="FO52">IF(CB52="","", SUM(IF((IF(CB$4:CB52="(",1,0)+IF(CB$4:CB52="[",1,0)+IF(CB$4:CB52="{",1,0)+IF(CB$4:CB52="&lt;",1,0))&gt;0,1,-1)))</f>
        <v>13</v>
      </c>
      <c r="FP52" s="3" cm="1">
        <f t="array" ref="FP52">IF(CC52="","", SUM(IF((IF(CC$4:CC52="(",1,0)+IF(CC$4:CC52="[",1,0)+IF(CC$4:CC52="{",1,0)+IF(CC$4:CC52="&lt;",1,0))&gt;0,1,-1)))</f>
        <v>15</v>
      </c>
      <c r="FQ52" s="3" cm="1">
        <f t="array" ref="FQ52">IF(CD52="","", SUM(IF((IF(CD$4:CD52="(",1,0)+IF(CD$4:CD52="[",1,0)+IF(CD$4:CD52="{",1,0)+IF(CD$4:CD52="&lt;",1,0))&gt;0,1,-1)))</f>
        <v>15</v>
      </c>
      <c r="FR52" s="3" cm="1">
        <f t="array" ref="FR52">IF(CE52="","", SUM(IF((IF(CE$4:CE52="(",1,0)+IF(CE$4:CE52="[",1,0)+IF(CE$4:CE52="{",1,0)+IF(CE$4:CE52="&lt;",1,0))&gt;0,1,-1)))</f>
        <v>13</v>
      </c>
      <c r="FS52" s="3" cm="1">
        <f t="array" ref="FS52">IF(CF52="","", SUM(IF((IF(CF$4:CF52="(",1,0)+IF(CF$4:CF52="[",1,0)+IF(CF$4:CF52="{",1,0)+IF(CF$4:CF52="&lt;",1,0))&gt;0,1,-1)))</f>
        <v>15</v>
      </c>
      <c r="FT52" s="3" cm="1">
        <f t="array" ref="FT52">IF(CG52="","", SUM(IF((IF(CG$4:CG52="(",1,0)+IF(CG$4:CG52="[",1,0)+IF(CG$4:CG52="{",1,0)+IF(CG$4:CG52="&lt;",1,0))&gt;0,1,-1)))</f>
        <v>15</v>
      </c>
      <c r="FU52" s="3" cm="1">
        <f t="array" ref="FU52">IF(CH52="","", SUM(IF((IF(CH$4:CH52="(",1,0)+IF(CH$4:CH52="[",1,0)+IF(CH$4:CH52="{",1,0)+IF(CH$4:CH52="&lt;",1,0))&gt;0,1,-1)))</f>
        <v>15</v>
      </c>
      <c r="FV52" s="3" cm="1">
        <f t="array" ref="FV52">IF(CI52="","", SUM(IF((IF(CI$4:CI52="(",1,0)+IF(CI$4:CI52="[",1,0)+IF(CI$4:CI52="{",1,0)+IF(CI$4:CI52="&lt;",1,0))&gt;0,1,-1)))</f>
        <v>13</v>
      </c>
      <c r="FW52" s="3" cm="1">
        <f t="array" ref="FW52">IF(CJ52="","", SUM(IF((IF(CJ$4:CJ52="(",1,0)+IF(CJ$4:CJ52="[",1,0)+IF(CJ$4:CJ52="{",1,0)+IF(CJ$4:CJ52="&lt;",1,0))&gt;0,1,-1)))</f>
        <v>11</v>
      </c>
      <c r="FX52" s="3" cm="1">
        <f t="array" ref="FX52">IF(CK52="","", SUM(IF((IF(CK$4:CK52="(",1,0)+IF(CK$4:CK52="[",1,0)+IF(CK$4:CK52="{",1,0)+IF(CK$4:CK52="&lt;",1,0))&gt;0,1,-1)))</f>
        <v>15</v>
      </c>
      <c r="FY52" s="3" cm="1">
        <f t="array" ref="FY52">IF(CL52="","", SUM(IF((IF(CL$4:CL52="(",1,0)+IF(CL$4:CL52="[",1,0)+IF(CL$4:CL52="{",1,0)+IF(CL$4:CL52="&lt;",1,0))&gt;0,1,-1)))</f>
        <v>13</v>
      </c>
      <c r="FZ52" s="3" cm="1">
        <f t="array" ref="FZ52">IF(CM52="","", SUM(IF((IF(CM$4:CM52="(",1,0)+IF(CM$4:CM52="[",1,0)+IF(CM$4:CM52="{",1,0)+IF(CM$4:CM52="&lt;",1,0))&gt;0,1,-1)))</f>
        <v>15</v>
      </c>
      <c r="GD52" s="3">
        <f>IF(ISERROR(FIND(B52,"([{&lt;")),_xlfn.XMATCH(CO52,CO$4:CO52,,-1),0)</f>
        <v>49</v>
      </c>
    </row>
    <row r="53" spans="1:186" x14ac:dyDescent="0.2">
      <c r="A53" s="2">
        <v>50</v>
      </c>
      <c r="B53" s="3" t="str">
        <f>MID(B$3,$A53,1)</f>
        <v>{</v>
      </c>
      <c r="C53" s="3" t="str">
        <f>MID(C$3,$A53,1)</f>
        <v>}</v>
      </c>
      <c r="D53" s="3" t="str">
        <f>MID(D$3,$A53,1)</f>
        <v>]</v>
      </c>
      <c r="E53" s="3" t="str">
        <f>MID(E$3,$A53,1)</f>
        <v>)</v>
      </c>
      <c r="F53" s="3" t="str">
        <f>MID(F$3,$A53,1)</f>
        <v>[</v>
      </c>
      <c r="G53" s="3" t="str">
        <f>MID(G$3,$A53,1)</f>
        <v>{</v>
      </c>
      <c r="H53" s="3" t="str">
        <f>MID(H$3,$A53,1)</f>
        <v>]</v>
      </c>
      <c r="I53" s="3" t="str">
        <f>MID(I$3,$A53,1)</f>
        <v>}</v>
      </c>
      <c r="J53" s="3" t="str">
        <f>MID(J$3,$A53,1)</f>
        <v>(</v>
      </c>
      <c r="K53" s="3" t="str">
        <f>MID(K$3,$A53,1)</f>
        <v>&gt;</v>
      </c>
      <c r="L53" s="3" t="str">
        <f>MID(L$3,$A53,1)</f>
        <v>}</v>
      </c>
      <c r="M53" s="3" t="str">
        <f>MID(M$3,$A53,1)</f>
        <v>{</v>
      </c>
      <c r="N53" s="3" t="str">
        <f>MID(N$3,$A53,1)</f>
        <v>&gt;</v>
      </c>
      <c r="O53" s="3" t="str">
        <f>MID(O$3,$A53,1)</f>
        <v>)</v>
      </c>
      <c r="P53" s="3" t="str">
        <f>MID(P$3,$A53,1)</f>
        <v>(</v>
      </c>
      <c r="Q53" s="3" t="str">
        <f>MID(Q$3,$A53,1)</f>
        <v>(</v>
      </c>
      <c r="R53" s="3" t="str">
        <f>MID(R$3,$A53,1)</f>
        <v>{</v>
      </c>
      <c r="S53" s="3" t="str">
        <f>MID(S$3,$A53,1)</f>
        <v>{</v>
      </c>
      <c r="T53" s="3" t="str">
        <f>MID(T$3,$A53,1)</f>
        <v>{</v>
      </c>
      <c r="U53" s="3" t="str">
        <f>MID(U$3,$A53,1)</f>
        <v>(</v>
      </c>
      <c r="V53" s="3" t="str">
        <f>MID(V$3,$A53,1)</f>
        <v>&gt;</v>
      </c>
      <c r="W53" s="3" t="str">
        <f>MID(W$3,$A53,1)</f>
        <v>(</v>
      </c>
      <c r="X53" s="3" t="str">
        <f>MID(X$3,$A53,1)</f>
        <v>}</v>
      </c>
      <c r="Y53" s="3" t="str">
        <f>MID(Y$3,$A53,1)</f>
        <v>&gt;</v>
      </c>
      <c r="Z53" s="3" t="str">
        <f>MID(Z$3,$A53,1)</f>
        <v>{</v>
      </c>
      <c r="AA53" s="3" t="str">
        <f>MID(AA$3,$A53,1)</f>
        <v>)</v>
      </c>
      <c r="AB53" s="3" t="str">
        <f>MID(AB$3,$A53,1)</f>
        <v>&gt;</v>
      </c>
      <c r="AC53" s="3" t="str">
        <f>MID(AC$3,$A53,1)</f>
        <v>[</v>
      </c>
      <c r="AD53" s="3" t="str">
        <f>MID(AD$3,$A53,1)</f>
        <v>[</v>
      </c>
      <c r="AE53" s="3" t="str">
        <f>MID(AE$3,$A53,1)</f>
        <v>(</v>
      </c>
      <c r="AF53" s="3" t="str">
        <f>MID(AF$3,$A53,1)</f>
        <v>)</v>
      </c>
      <c r="AG53" s="3" t="str">
        <f>MID(AG$3,$A53,1)</f>
        <v>[</v>
      </c>
      <c r="AH53" s="3" t="str">
        <f>MID(AH$3,$A53,1)</f>
        <v>{</v>
      </c>
      <c r="AI53" s="3" t="str">
        <f>MID(AI$3,$A53,1)</f>
        <v>}</v>
      </c>
      <c r="AJ53" s="3" t="str">
        <f>MID(AJ$3,$A53,1)</f>
        <v>{</v>
      </c>
      <c r="AK53" s="3" t="str">
        <f>MID(AK$3,$A53,1)</f>
        <v>]</v>
      </c>
      <c r="AL53" s="3" t="str">
        <f>MID(AL$3,$A53,1)</f>
        <v>)</v>
      </c>
      <c r="AM53" s="3" t="str">
        <f>MID(AM$3,$A53,1)</f>
        <v>]</v>
      </c>
      <c r="AN53" s="3" t="str">
        <f>MID(AN$3,$A53,1)</f>
        <v>[</v>
      </c>
      <c r="AO53" s="3" t="str">
        <f>MID(AO$3,$A53,1)</f>
        <v>[</v>
      </c>
      <c r="AP53" s="3" t="str">
        <f>MID(AP$3,$A53,1)</f>
        <v>)</v>
      </c>
      <c r="AQ53" s="3" t="str">
        <f>MID(AQ$3,$A53,1)</f>
        <v>&lt;</v>
      </c>
      <c r="AR53" s="3" t="str">
        <f>MID(AR$3,$A53,1)</f>
        <v>}</v>
      </c>
      <c r="AS53" s="3" t="str">
        <f>MID(AS$3,$A53,1)</f>
        <v>(</v>
      </c>
      <c r="AT53" s="3" t="str">
        <f>MID(AT$3,$A53,1)</f>
        <v>{</v>
      </c>
      <c r="AU53" s="3" t="str">
        <f>MID(AU$3,$A53,1)</f>
        <v>(</v>
      </c>
      <c r="AV53" s="3" t="str">
        <f>MID(AV$3,$A53,1)</f>
        <v>&gt;</v>
      </c>
      <c r="AW53" s="3" t="str">
        <f>MID(AW$3,$A53,1)</f>
        <v>)</v>
      </c>
      <c r="AX53" s="3" t="str">
        <f>MID(AX$3,$A53,1)</f>
        <v>[</v>
      </c>
      <c r="AY53" s="3" t="str">
        <f>MID(AY$3,$A53,1)</f>
        <v>}</v>
      </c>
      <c r="AZ53" s="3" t="str">
        <f>MID(AZ$3,$A53,1)</f>
        <v>)</v>
      </c>
      <c r="BA53" s="3" t="str">
        <f>MID(BA$3,$A53,1)</f>
        <v>(</v>
      </c>
      <c r="BB53" s="3" t="str">
        <f>MID(BB$3,$A53,1)</f>
        <v>}</v>
      </c>
      <c r="BC53" s="3" t="str">
        <f>MID(BC$3,$A53,1)</f>
        <v>{</v>
      </c>
      <c r="BD53" s="3" t="str">
        <f>MID(BD$3,$A53,1)</f>
        <v>]</v>
      </c>
      <c r="BE53" s="3" t="str">
        <f>MID(BE$3,$A53,1)</f>
        <v>&gt;</v>
      </c>
      <c r="BF53" s="3" t="str">
        <f>MID(BF$3,$A53,1)</f>
        <v>&lt;</v>
      </c>
      <c r="BG53" s="3" t="str">
        <f>MID(BG$3,$A53,1)</f>
        <v>[</v>
      </c>
      <c r="BH53" s="3" t="str">
        <f>MID(BH$3,$A53,1)</f>
        <v>}</v>
      </c>
      <c r="BI53" s="3" t="str">
        <f>MID(BI$3,$A53,1)</f>
        <v>[</v>
      </c>
      <c r="BJ53" s="3" t="str">
        <f>MID(BJ$3,$A53,1)</f>
        <v>{</v>
      </c>
      <c r="BK53" s="3" t="str">
        <f>MID(BK$3,$A53,1)</f>
        <v>}</v>
      </c>
      <c r="BL53" s="3" t="str">
        <f>MID(BL$3,$A53,1)</f>
        <v>(</v>
      </c>
      <c r="BM53" s="3" t="str">
        <f>MID(BM$3,$A53,1)</f>
        <v>&lt;</v>
      </c>
      <c r="BN53" s="3" t="str">
        <f>MID(BN$3,$A53,1)</f>
        <v>{</v>
      </c>
      <c r="BO53" s="3" t="str">
        <f>MID(BO$3,$A53,1)</f>
        <v>)</v>
      </c>
      <c r="BP53" s="3" t="str">
        <f>MID(BP$3,$A53,1)</f>
        <v>{</v>
      </c>
      <c r="BQ53" s="3" t="str">
        <f>MID(BQ$3,$A53,1)</f>
        <v>&lt;</v>
      </c>
      <c r="BR53" s="3" t="str">
        <f>MID(BR$3,$A53,1)</f>
        <v>&lt;</v>
      </c>
      <c r="BS53" s="3" t="str">
        <f>MID(BS$3,$A53,1)</f>
        <v>}</v>
      </c>
      <c r="BT53" s="3" t="str">
        <f>MID(BT$3,$A53,1)</f>
        <v>(</v>
      </c>
      <c r="BU53" s="3" t="str">
        <f>MID(BU$3,$A53,1)</f>
        <v>]</v>
      </c>
      <c r="BV53" s="3" t="str">
        <f>MID(BV$3,$A53,1)</f>
        <v>[</v>
      </c>
      <c r="BW53" s="3" t="str">
        <f>MID(BW$3,$A53,1)</f>
        <v>)</v>
      </c>
      <c r="BX53" s="3" t="str">
        <f>MID(BX$3,$A53,1)</f>
        <v>)</v>
      </c>
      <c r="BY53" s="3" t="str">
        <f>MID(BY$3,$A53,1)</f>
        <v>)</v>
      </c>
      <c r="BZ53" s="3" t="str">
        <f>MID(BZ$3,$A53,1)</f>
        <v>]</v>
      </c>
      <c r="CA53" s="3" t="str">
        <f>MID(CA$3,$A53,1)</f>
        <v>)</v>
      </c>
      <c r="CB53" s="3" t="str">
        <f>MID(CB$3,$A53,1)</f>
        <v>(</v>
      </c>
      <c r="CC53" s="3" t="str">
        <f>MID(CC$3,$A53,1)</f>
        <v>]</v>
      </c>
      <c r="CD53" s="3" t="str">
        <f>MID(CD$3,$A53,1)</f>
        <v>)</v>
      </c>
      <c r="CE53" s="3" t="str">
        <f>MID(CE$3,$A53,1)</f>
        <v>&lt;</v>
      </c>
      <c r="CF53" s="3" t="str">
        <f>MID(CF$3,$A53,1)</f>
        <v>&gt;</v>
      </c>
      <c r="CG53" s="3" t="str">
        <f>MID(CG$3,$A53,1)</f>
        <v>&gt;</v>
      </c>
      <c r="CH53" s="3" t="str">
        <f>MID(CH$3,$A53,1)</f>
        <v>}</v>
      </c>
      <c r="CI53" s="3" t="str">
        <f>MID(CI$3,$A53,1)</f>
        <v>)</v>
      </c>
      <c r="CJ53" s="3" t="str">
        <f>MID(CJ$3,$A53,1)</f>
        <v>(</v>
      </c>
      <c r="CK53" s="3" t="str">
        <f>MID(CK$3,$A53,1)</f>
        <v>}</v>
      </c>
      <c r="CL53" s="3" t="str">
        <f>MID(CL$3,$A53,1)</f>
        <v>{</v>
      </c>
      <c r="CM53" s="3" t="str">
        <f>MID(CM$3,$A53,1)</f>
        <v>]</v>
      </c>
      <c r="CN53" s="3"/>
      <c r="CO53" s="3" cm="1">
        <f t="array" ref="CO53">IF(B53="","", SUM(IF((IF(B$4:B53="(",1,0)+IF(B$4:B53="[",1,0)+IF(B$4:B53="{",1,0)+IF(B$4:B53="&lt;",1,0))&gt;0,1,-1)))</f>
        <v>14</v>
      </c>
      <c r="CP53" s="3" cm="1">
        <f t="array" ref="CP53">IF(C53="","", SUM(IF((IF(C$4:C53="(",1,0)+IF(C$4:C53="[",1,0)+IF(C$4:C53="{",1,0)+IF(C$4:C53="&lt;",1,0))&gt;0,1,-1)))</f>
        <v>12</v>
      </c>
      <c r="CQ53" s="3" cm="1">
        <f t="array" ref="CQ53">IF(D53="","", SUM(IF((IF(D$4:D53="(",1,0)+IF(D$4:D53="[",1,0)+IF(D$4:D53="{",1,0)+IF(D$4:D53="&lt;",1,0))&gt;0,1,-1)))</f>
        <v>14</v>
      </c>
      <c r="CR53" s="3" cm="1">
        <f t="array" ref="CR53">IF(E53="","", SUM(IF((IF(E$4:E53="(",1,0)+IF(E$4:E53="[",1,0)+IF(E$4:E53="{",1,0)+IF(E$4:E53="&lt;",1,0))&gt;0,1,-1)))</f>
        <v>14</v>
      </c>
      <c r="CS53" s="3" cm="1">
        <f t="array" ref="CS53">IF(F53="","", SUM(IF((IF(F$4:F53="(",1,0)+IF(F$4:F53="[",1,0)+IF(F$4:F53="{",1,0)+IF(F$4:F53="&lt;",1,0))&gt;0,1,-1)))</f>
        <v>14</v>
      </c>
      <c r="CT53" s="3" cm="1">
        <f t="array" ref="CT53">IF(G53="","", SUM(IF((IF(G$4:G53="(",1,0)+IF(G$4:G53="[",1,0)+IF(G$4:G53="{",1,0)+IF(G$4:G53="&lt;",1,0))&gt;0,1,-1)))</f>
        <v>14</v>
      </c>
      <c r="CU53" s="3" cm="1">
        <f t="array" ref="CU53">IF(H53="","", SUM(IF((IF(H$4:H53="(",1,0)+IF(H$4:H53="[",1,0)+IF(H$4:H53="{",1,0)+IF(H$4:H53="&lt;",1,0))&gt;0,1,-1)))</f>
        <v>12</v>
      </c>
      <c r="CV53" s="3" cm="1">
        <f t="array" ref="CV53">IF(I53="","", SUM(IF((IF(I$4:I53="(",1,0)+IF(I$4:I53="[",1,0)+IF(I$4:I53="{",1,0)+IF(I$4:I53="&lt;",1,0))&gt;0,1,-1)))</f>
        <v>14</v>
      </c>
      <c r="CW53" s="3" cm="1">
        <f t="array" ref="CW53">IF(J53="","", SUM(IF((IF(J$4:J53="(",1,0)+IF(J$4:J53="[",1,0)+IF(J$4:J53="{",1,0)+IF(J$4:J53="&lt;",1,0))&gt;0,1,-1)))</f>
        <v>14</v>
      </c>
      <c r="CX53" s="3" cm="1">
        <f t="array" ref="CX53">IF(K53="","", SUM(IF((IF(K$4:K53="(",1,0)+IF(K$4:K53="[",1,0)+IF(K$4:K53="{",1,0)+IF(K$4:K53="&lt;",1,0))&gt;0,1,-1)))</f>
        <v>14</v>
      </c>
      <c r="CY53" s="3" cm="1">
        <f t="array" ref="CY53">IF(L53="","", SUM(IF((IF(L$4:L53="(",1,0)+IF(L$4:L53="[",1,0)+IF(L$4:L53="{",1,0)+IF(L$4:L53="&lt;",1,0))&gt;0,1,-1)))</f>
        <v>14</v>
      </c>
      <c r="CZ53" s="3" cm="1">
        <f t="array" ref="CZ53">IF(M53="","", SUM(IF((IF(M$4:M53="(",1,0)+IF(M$4:M53="[",1,0)+IF(M$4:M53="{",1,0)+IF(M$4:M53="&lt;",1,0))&gt;0,1,-1)))</f>
        <v>14</v>
      </c>
      <c r="DA53" s="3" cm="1">
        <f t="array" ref="DA53">IF(N53="","", SUM(IF((IF(N$4:N53="(",1,0)+IF(N$4:N53="[",1,0)+IF(N$4:N53="{",1,0)+IF(N$4:N53="&lt;",1,0))&gt;0,1,-1)))</f>
        <v>14</v>
      </c>
      <c r="DB53" s="3" cm="1">
        <f t="array" ref="DB53">IF(O53="","", SUM(IF((IF(O$4:O53="(",1,0)+IF(O$4:O53="[",1,0)+IF(O$4:O53="{",1,0)+IF(O$4:O53="&lt;",1,0))&gt;0,1,-1)))</f>
        <v>14</v>
      </c>
      <c r="DC53" s="3" cm="1">
        <f t="array" ref="DC53">IF(P53="","", SUM(IF((IF(P$4:P53="(",1,0)+IF(P$4:P53="[",1,0)+IF(P$4:P53="{",1,0)+IF(P$4:P53="&lt;",1,0))&gt;0,1,-1)))</f>
        <v>14</v>
      </c>
      <c r="DD53" s="3" cm="1">
        <f t="array" ref="DD53">IF(Q53="","", SUM(IF((IF(Q$4:Q53="(",1,0)+IF(Q$4:Q53="[",1,0)+IF(Q$4:Q53="{",1,0)+IF(Q$4:Q53="&lt;",1,0))&gt;0,1,-1)))</f>
        <v>14</v>
      </c>
      <c r="DE53" s="3" cm="1">
        <f t="array" ref="DE53">IF(R53="","", SUM(IF((IF(R$4:R53="(",1,0)+IF(R$4:R53="[",1,0)+IF(R$4:R53="{",1,0)+IF(R$4:R53="&lt;",1,0))&gt;0,1,-1)))</f>
        <v>14</v>
      </c>
      <c r="DF53" s="3" cm="1">
        <f t="array" ref="DF53">IF(S53="","", SUM(IF((IF(S$4:S53="(",1,0)+IF(S$4:S53="[",1,0)+IF(S$4:S53="{",1,0)+IF(S$4:S53="&lt;",1,0))&gt;0,1,-1)))</f>
        <v>14</v>
      </c>
      <c r="DG53" s="3" cm="1">
        <f t="array" ref="DG53">IF(T53="","", SUM(IF((IF(T$4:T53="(",1,0)+IF(T$4:T53="[",1,0)+IF(T$4:T53="{",1,0)+IF(T$4:T53="&lt;",1,0))&gt;0,1,-1)))</f>
        <v>14</v>
      </c>
      <c r="DH53" s="3" cm="1">
        <f t="array" ref="DH53">IF(U53="","", SUM(IF((IF(U$4:U53="(",1,0)+IF(U$4:U53="[",1,0)+IF(U$4:U53="{",1,0)+IF(U$4:U53="&lt;",1,0))&gt;0,1,-1)))</f>
        <v>14</v>
      </c>
      <c r="DI53" s="3" cm="1">
        <f t="array" ref="DI53">IF(V53="","", SUM(IF((IF(V$4:V53="(",1,0)+IF(V$4:V53="[",1,0)+IF(V$4:V53="{",1,0)+IF(V$4:V53="&lt;",1,0))&gt;0,1,-1)))</f>
        <v>14</v>
      </c>
      <c r="DJ53" s="3" cm="1">
        <f t="array" ref="DJ53">IF(W53="","", SUM(IF((IF(W$4:W53="(",1,0)+IF(W$4:W53="[",1,0)+IF(W$4:W53="{",1,0)+IF(W$4:W53="&lt;",1,0))&gt;0,1,-1)))</f>
        <v>14</v>
      </c>
      <c r="DK53" s="3" cm="1">
        <f t="array" ref="DK53">IF(X53="","", SUM(IF((IF(X$4:X53="(",1,0)+IF(X$4:X53="[",1,0)+IF(X$4:X53="{",1,0)+IF(X$4:X53="&lt;",1,0))&gt;0,1,-1)))</f>
        <v>14</v>
      </c>
      <c r="DL53" s="3" cm="1">
        <f t="array" ref="DL53">IF(Y53="","", SUM(IF((IF(Y$4:Y53="(",1,0)+IF(Y$4:Y53="[",1,0)+IF(Y$4:Y53="{",1,0)+IF(Y$4:Y53="&lt;",1,0))&gt;0,1,-1)))</f>
        <v>12</v>
      </c>
      <c r="DM53" s="3" cm="1">
        <f t="array" ref="DM53">IF(Z53="","", SUM(IF((IF(Z$4:Z53="(",1,0)+IF(Z$4:Z53="[",1,0)+IF(Z$4:Z53="{",1,0)+IF(Z$4:Z53="&lt;",1,0))&gt;0,1,-1)))</f>
        <v>14</v>
      </c>
      <c r="DN53" s="3" cm="1">
        <f t="array" ref="DN53">IF(AA53="","", SUM(IF((IF(AA$4:AA53="(",1,0)+IF(AA$4:AA53="[",1,0)+IF(AA$4:AA53="{",1,0)+IF(AA$4:AA53="&lt;",1,0))&gt;0,1,-1)))</f>
        <v>14</v>
      </c>
      <c r="DO53" s="3" cm="1">
        <f t="array" ref="DO53">IF(AB53="","", SUM(IF((IF(AB$4:AB53="(",1,0)+IF(AB$4:AB53="[",1,0)+IF(AB$4:AB53="{",1,0)+IF(AB$4:AB53="&lt;",1,0))&gt;0,1,-1)))</f>
        <v>14</v>
      </c>
      <c r="DP53" s="3" cm="1">
        <f t="array" ref="DP53">IF(AC53="","", SUM(IF((IF(AC$4:AC53="(",1,0)+IF(AC$4:AC53="[",1,0)+IF(AC$4:AC53="{",1,0)+IF(AC$4:AC53="&lt;",1,0))&gt;0,1,-1)))</f>
        <v>10</v>
      </c>
      <c r="DQ53" s="3" cm="1">
        <f t="array" ref="DQ53">IF(AD53="","", SUM(IF((IF(AD$4:AD53="(",1,0)+IF(AD$4:AD53="[",1,0)+IF(AD$4:AD53="{",1,0)+IF(AD$4:AD53="&lt;",1,0))&gt;0,1,-1)))</f>
        <v>14</v>
      </c>
      <c r="DR53" s="3" cm="1">
        <f t="array" ref="DR53">IF(AE53="","", SUM(IF((IF(AE$4:AE53="(",1,0)+IF(AE$4:AE53="[",1,0)+IF(AE$4:AE53="{",1,0)+IF(AE$4:AE53="&lt;",1,0))&gt;0,1,-1)))</f>
        <v>14</v>
      </c>
      <c r="DS53" s="3" cm="1">
        <f t="array" ref="DS53">IF(AF53="","", SUM(IF((IF(AF$4:AF53="(",1,0)+IF(AF$4:AF53="[",1,0)+IF(AF$4:AF53="{",1,0)+IF(AF$4:AF53="&lt;",1,0))&gt;0,1,-1)))</f>
        <v>12</v>
      </c>
      <c r="DT53" s="3" cm="1">
        <f t="array" ref="DT53">IF(AG53="","", SUM(IF((IF(AG$4:AG53="(",1,0)+IF(AG$4:AG53="[",1,0)+IF(AG$4:AG53="{",1,0)+IF(AG$4:AG53="&lt;",1,0))&gt;0,1,-1)))</f>
        <v>14</v>
      </c>
      <c r="DU53" s="3" cm="1">
        <f t="array" ref="DU53">IF(AH53="","", SUM(IF((IF(AH$4:AH53="(",1,0)+IF(AH$4:AH53="[",1,0)+IF(AH$4:AH53="{",1,0)+IF(AH$4:AH53="&lt;",1,0))&gt;0,1,-1)))</f>
        <v>14</v>
      </c>
      <c r="DV53" s="3" cm="1">
        <f t="array" ref="DV53">IF(AI53="","", SUM(IF((IF(AI$4:AI53="(",1,0)+IF(AI$4:AI53="[",1,0)+IF(AI$4:AI53="{",1,0)+IF(AI$4:AI53="&lt;",1,0))&gt;0,1,-1)))</f>
        <v>14</v>
      </c>
      <c r="DW53" s="3" cm="1">
        <f t="array" ref="DW53">IF(AJ53="","", SUM(IF((IF(AJ$4:AJ53="(",1,0)+IF(AJ$4:AJ53="[",1,0)+IF(AJ$4:AJ53="{",1,0)+IF(AJ$4:AJ53="&lt;",1,0))&gt;0,1,-1)))</f>
        <v>14</v>
      </c>
      <c r="DX53" s="3" cm="1">
        <f t="array" ref="DX53">IF(AK53="","", SUM(IF((IF(AK$4:AK53="(",1,0)+IF(AK$4:AK53="[",1,0)+IF(AK$4:AK53="{",1,0)+IF(AK$4:AK53="&lt;",1,0))&gt;0,1,-1)))</f>
        <v>12</v>
      </c>
      <c r="DY53" s="3" cm="1">
        <f t="array" ref="DY53">IF(AL53="","", SUM(IF((IF(AL$4:AL53="(",1,0)+IF(AL$4:AL53="[",1,0)+IF(AL$4:AL53="{",1,0)+IF(AL$4:AL53="&lt;",1,0))&gt;0,1,-1)))</f>
        <v>14</v>
      </c>
      <c r="DZ53" s="3" cm="1">
        <f t="array" ref="DZ53">IF(AM53="","", SUM(IF((IF(AM$4:AM53="(",1,0)+IF(AM$4:AM53="[",1,0)+IF(AM$4:AM53="{",1,0)+IF(AM$4:AM53="&lt;",1,0))&gt;0,1,-1)))</f>
        <v>14</v>
      </c>
      <c r="EA53" s="3" cm="1">
        <f t="array" ref="EA53">IF(AN53="","", SUM(IF((IF(AN$4:AN53="(",1,0)+IF(AN$4:AN53="[",1,0)+IF(AN$4:AN53="{",1,0)+IF(AN$4:AN53="&lt;",1,0))&gt;0,1,-1)))</f>
        <v>14</v>
      </c>
      <c r="EB53" s="3" cm="1">
        <f t="array" ref="EB53">IF(AO53="","", SUM(IF((IF(AO$4:AO53="(",1,0)+IF(AO$4:AO53="[",1,0)+IF(AO$4:AO53="{",1,0)+IF(AO$4:AO53="&lt;",1,0))&gt;0,1,-1)))</f>
        <v>14</v>
      </c>
      <c r="EC53" s="3" cm="1">
        <f t="array" ref="EC53">IF(AP53="","", SUM(IF((IF(AP$4:AP53="(",1,0)+IF(AP$4:AP53="[",1,0)+IF(AP$4:AP53="{",1,0)+IF(AP$4:AP53="&lt;",1,0))&gt;0,1,-1)))</f>
        <v>14</v>
      </c>
      <c r="ED53" s="3" cm="1">
        <f t="array" ref="ED53">IF(AQ53="","", SUM(IF((IF(AQ$4:AQ53="(",1,0)+IF(AQ$4:AQ53="[",1,0)+IF(AQ$4:AQ53="{",1,0)+IF(AQ$4:AQ53="&lt;",1,0))&gt;0,1,-1)))</f>
        <v>14</v>
      </c>
      <c r="EE53" s="3" cm="1">
        <f t="array" ref="EE53">IF(AR53="","", SUM(IF((IF(AR$4:AR53="(",1,0)+IF(AR$4:AR53="[",1,0)+IF(AR$4:AR53="{",1,0)+IF(AR$4:AR53="&lt;",1,0))&gt;0,1,-1)))</f>
        <v>14</v>
      </c>
      <c r="EF53" s="3" cm="1">
        <f t="array" ref="EF53">IF(AS53="","", SUM(IF((IF(AS$4:AS53="(",1,0)+IF(AS$4:AS53="[",1,0)+IF(AS$4:AS53="{",1,0)+IF(AS$4:AS53="&lt;",1,0))&gt;0,1,-1)))</f>
        <v>14</v>
      </c>
      <c r="EG53" s="3" cm="1">
        <f t="array" ref="EG53">IF(AT53="","", SUM(IF((IF(AT$4:AT53="(",1,0)+IF(AT$4:AT53="[",1,0)+IF(AT$4:AT53="{",1,0)+IF(AT$4:AT53="&lt;",1,0))&gt;0,1,-1)))</f>
        <v>14</v>
      </c>
      <c r="EH53" s="3" cm="1">
        <f t="array" ref="EH53">IF(AU53="","", SUM(IF((IF(AU$4:AU53="(",1,0)+IF(AU$4:AU53="[",1,0)+IF(AU$4:AU53="{",1,0)+IF(AU$4:AU53="&lt;",1,0))&gt;0,1,-1)))</f>
        <v>14</v>
      </c>
      <c r="EI53" s="3" cm="1">
        <f t="array" ref="EI53">IF(AV53="","", SUM(IF((IF(AV$4:AV53="(",1,0)+IF(AV$4:AV53="[",1,0)+IF(AV$4:AV53="{",1,0)+IF(AV$4:AV53="&lt;",1,0))&gt;0,1,-1)))</f>
        <v>14</v>
      </c>
      <c r="EJ53" s="3" cm="1">
        <f t="array" ref="EJ53">IF(AW53="","", SUM(IF((IF(AW$4:AW53="(",1,0)+IF(AW$4:AW53="[",1,0)+IF(AW$4:AW53="{",1,0)+IF(AW$4:AW53="&lt;",1,0))&gt;0,1,-1)))</f>
        <v>14</v>
      </c>
      <c r="EK53" s="3" cm="1">
        <f t="array" ref="EK53">IF(AX53="","", SUM(IF((IF(AX$4:AX53="(",1,0)+IF(AX$4:AX53="[",1,0)+IF(AX$4:AX53="{",1,0)+IF(AX$4:AX53="&lt;",1,0))&gt;0,1,-1)))</f>
        <v>14</v>
      </c>
      <c r="EL53" s="3" cm="1">
        <f t="array" ref="EL53">IF(AY53="","", SUM(IF((IF(AY$4:AY53="(",1,0)+IF(AY$4:AY53="[",1,0)+IF(AY$4:AY53="{",1,0)+IF(AY$4:AY53="&lt;",1,0))&gt;0,1,-1)))</f>
        <v>14</v>
      </c>
      <c r="EM53" s="3" cm="1">
        <f t="array" ref="EM53">IF(AZ53="","", SUM(IF((IF(AZ$4:AZ53="(",1,0)+IF(AZ$4:AZ53="[",1,0)+IF(AZ$4:AZ53="{",1,0)+IF(AZ$4:AZ53="&lt;",1,0))&gt;0,1,-1)))</f>
        <v>12</v>
      </c>
      <c r="EN53" s="3" cm="1">
        <f t="array" ref="EN53">IF(BA53="","", SUM(IF((IF(BA$4:BA53="(",1,0)+IF(BA$4:BA53="[",1,0)+IF(BA$4:BA53="{",1,0)+IF(BA$4:BA53="&lt;",1,0))&gt;0,1,-1)))</f>
        <v>14</v>
      </c>
      <c r="EO53" s="3" cm="1">
        <f t="array" ref="EO53">IF(BB53="","", SUM(IF((IF(BB$4:BB53="(",1,0)+IF(BB$4:BB53="[",1,0)+IF(BB$4:BB53="{",1,0)+IF(BB$4:BB53="&lt;",1,0))&gt;0,1,-1)))</f>
        <v>14</v>
      </c>
      <c r="EP53" s="3" cm="1">
        <f t="array" ref="EP53">IF(BC53="","", SUM(IF((IF(BC$4:BC53="(",1,0)+IF(BC$4:BC53="[",1,0)+IF(BC$4:BC53="{",1,0)+IF(BC$4:BC53="&lt;",1,0))&gt;0,1,-1)))</f>
        <v>14</v>
      </c>
      <c r="EQ53" s="3" cm="1">
        <f t="array" ref="EQ53">IF(BD53="","", SUM(IF((IF(BD$4:BD53="(",1,0)+IF(BD$4:BD53="[",1,0)+IF(BD$4:BD53="{",1,0)+IF(BD$4:BD53="&lt;",1,0))&gt;0,1,-1)))</f>
        <v>12</v>
      </c>
      <c r="ER53" s="3" cm="1">
        <f t="array" ref="ER53">IF(BE53="","", SUM(IF((IF(BE$4:BE53="(",1,0)+IF(BE$4:BE53="[",1,0)+IF(BE$4:BE53="{",1,0)+IF(BE$4:BE53="&lt;",1,0))&gt;0,1,-1)))</f>
        <v>12</v>
      </c>
      <c r="ES53" s="3" cm="1">
        <f t="array" ref="ES53">IF(BF53="","", SUM(IF((IF(BF$4:BF53="(",1,0)+IF(BF$4:BF53="[",1,0)+IF(BF$4:BF53="{",1,0)+IF(BF$4:BF53="&lt;",1,0))&gt;0,1,-1)))</f>
        <v>14</v>
      </c>
      <c r="ET53" s="3" cm="1">
        <f t="array" ref="ET53">IF(BG53="","", SUM(IF((IF(BG$4:BG53="(",1,0)+IF(BG$4:BG53="[",1,0)+IF(BG$4:BG53="{",1,0)+IF(BG$4:BG53="&lt;",1,0))&gt;0,1,-1)))</f>
        <v>14</v>
      </c>
      <c r="EU53" s="3" cm="1">
        <f t="array" ref="EU53">IF(BH53="","", SUM(IF((IF(BH$4:BH53="(",1,0)+IF(BH$4:BH53="[",1,0)+IF(BH$4:BH53="{",1,0)+IF(BH$4:BH53="&lt;",1,0))&gt;0,1,-1)))</f>
        <v>14</v>
      </c>
      <c r="EV53" s="3" cm="1">
        <f t="array" ref="EV53">IF(BI53="","", SUM(IF((IF(BI$4:BI53="(",1,0)+IF(BI$4:BI53="[",1,0)+IF(BI$4:BI53="{",1,0)+IF(BI$4:BI53="&lt;",1,0))&gt;0,1,-1)))</f>
        <v>14</v>
      </c>
      <c r="EW53" s="3" cm="1">
        <f t="array" ref="EW53">IF(BJ53="","", SUM(IF((IF(BJ$4:BJ53="(",1,0)+IF(BJ$4:BJ53="[",1,0)+IF(BJ$4:BJ53="{",1,0)+IF(BJ$4:BJ53="&lt;",1,0))&gt;0,1,-1)))</f>
        <v>14</v>
      </c>
      <c r="EX53" s="3" cm="1">
        <f t="array" ref="EX53">IF(BK53="","", SUM(IF((IF(BK$4:BK53="(",1,0)+IF(BK$4:BK53="[",1,0)+IF(BK$4:BK53="{",1,0)+IF(BK$4:BK53="&lt;",1,0))&gt;0,1,-1)))</f>
        <v>10</v>
      </c>
      <c r="EY53" s="3" cm="1">
        <f t="array" ref="EY53">IF(BL53="","", SUM(IF((IF(BL$4:BL53="(",1,0)+IF(BL$4:BL53="[",1,0)+IF(BL$4:BL53="{",1,0)+IF(BL$4:BL53="&lt;",1,0))&gt;0,1,-1)))</f>
        <v>14</v>
      </c>
      <c r="EZ53" s="3" cm="1">
        <f t="array" ref="EZ53">IF(BM53="","", SUM(IF((IF(BM$4:BM53="(",1,0)+IF(BM$4:BM53="[",1,0)+IF(BM$4:BM53="{",1,0)+IF(BM$4:BM53="&lt;",1,0))&gt;0,1,-1)))</f>
        <v>14</v>
      </c>
      <c r="FA53" s="3" cm="1">
        <f t="array" ref="FA53">IF(BN53="","", SUM(IF((IF(BN$4:BN53="(",1,0)+IF(BN$4:BN53="[",1,0)+IF(BN$4:BN53="{",1,0)+IF(BN$4:BN53="&lt;",1,0))&gt;0,1,-1)))</f>
        <v>14</v>
      </c>
      <c r="FB53" s="3" cm="1">
        <f t="array" ref="FB53">IF(BO53="","", SUM(IF((IF(BO$4:BO53="(",1,0)+IF(BO$4:BO53="[",1,0)+IF(BO$4:BO53="{",1,0)+IF(BO$4:BO53="&lt;",1,0))&gt;0,1,-1)))</f>
        <v>14</v>
      </c>
      <c r="FC53" s="3" cm="1">
        <f t="array" ref="FC53">IF(BP53="","", SUM(IF((IF(BP$4:BP53="(",1,0)+IF(BP$4:BP53="[",1,0)+IF(BP$4:BP53="{",1,0)+IF(BP$4:BP53="&lt;",1,0))&gt;0,1,-1)))</f>
        <v>14</v>
      </c>
      <c r="FD53" s="3" cm="1">
        <f t="array" ref="FD53">IF(BQ53="","", SUM(IF((IF(BQ$4:BQ53="(",1,0)+IF(BQ$4:BQ53="[",1,0)+IF(BQ$4:BQ53="{",1,0)+IF(BQ$4:BQ53="&lt;",1,0))&gt;0,1,-1)))</f>
        <v>14</v>
      </c>
      <c r="FE53" s="3" cm="1">
        <f t="array" ref="FE53">IF(BR53="","", SUM(IF((IF(BR$4:BR53="(",1,0)+IF(BR$4:BR53="[",1,0)+IF(BR$4:BR53="{",1,0)+IF(BR$4:BR53="&lt;",1,0))&gt;0,1,-1)))</f>
        <v>14</v>
      </c>
      <c r="FF53" s="3" cm="1">
        <f t="array" ref="FF53">IF(BS53="","", SUM(IF((IF(BS$4:BS53="(",1,0)+IF(BS$4:BS53="[",1,0)+IF(BS$4:BS53="{",1,0)+IF(BS$4:BS53="&lt;",1,0))&gt;0,1,-1)))</f>
        <v>10</v>
      </c>
      <c r="FG53" s="3" cm="1">
        <f t="array" ref="FG53">IF(BT53="","", SUM(IF((IF(BT$4:BT53="(",1,0)+IF(BT$4:BT53="[",1,0)+IF(BT$4:BT53="{",1,0)+IF(BT$4:BT53="&lt;",1,0))&gt;0,1,-1)))</f>
        <v>14</v>
      </c>
      <c r="FH53" s="3" cm="1">
        <f t="array" ref="FH53">IF(BU53="","", SUM(IF((IF(BU$4:BU53="(",1,0)+IF(BU$4:BU53="[",1,0)+IF(BU$4:BU53="{",1,0)+IF(BU$4:BU53="&lt;",1,0))&gt;0,1,-1)))</f>
        <v>14</v>
      </c>
      <c r="FI53" s="3" cm="1">
        <f t="array" ref="FI53">IF(BV53="","", SUM(IF((IF(BV$4:BV53="(",1,0)+IF(BV$4:BV53="[",1,0)+IF(BV$4:BV53="{",1,0)+IF(BV$4:BV53="&lt;",1,0))&gt;0,1,-1)))</f>
        <v>14</v>
      </c>
      <c r="FJ53" s="3" cm="1">
        <f t="array" ref="FJ53">IF(BW53="","", SUM(IF((IF(BW$4:BW53="(",1,0)+IF(BW$4:BW53="[",1,0)+IF(BW$4:BW53="{",1,0)+IF(BW$4:BW53="&lt;",1,0))&gt;0,1,-1)))</f>
        <v>12</v>
      </c>
      <c r="FK53" s="3" cm="1">
        <f t="array" ref="FK53">IF(BX53="","", SUM(IF((IF(BX$4:BX53="(",1,0)+IF(BX$4:BX53="[",1,0)+IF(BX$4:BX53="{",1,0)+IF(BX$4:BX53="&lt;",1,0))&gt;0,1,-1)))</f>
        <v>12</v>
      </c>
      <c r="FL53" s="3" cm="1">
        <f t="array" ref="FL53">IF(BY53="","", SUM(IF((IF(BY$4:BY53="(",1,0)+IF(BY$4:BY53="[",1,0)+IF(BY$4:BY53="{",1,0)+IF(BY$4:BY53="&lt;",1,0))&gt;0,1,-1)))</f>
        <v>12</v>
      </c>
      <c r="FM53" s="3" cm="1">
        <f t="array" ref="FM53">IF(BZ53="","", SUM(IF((IF(BZ$4:BZ53="(",1,0)+IF(BZ$4:BZ53="[",1,0)+IF(BZ$4:BZ53="{",1,0)+IF(BZ$4:BZ53="&lt;",1,0))&gt;0,1,-1)))</f>
        <v>12</v>
      </c>
      <c r="FN53" s="3" cm="1">
        <f t="array" ref="FN53">IF(CA53="","", SUM(IF((IF(CA$4:CA53="(",1,0)+IF(CA$4:CA53="[",1,0)+IF(CA$4:CA53="{",1,0)+IF(CA$4:CA53="&lt;",1,0))&gt;0,1,-1)))</f>
        <v>10</v>
      </c>
      <c r="FO53" s="3" cm="1">
        <f t="array" ref="FO53">IF(CB53="","", SUM(IF((IF(CB$4:CB53="(",1,0)+IF(CB$4:CB53="[",1,0)+IF(CB$4:CB53="{",1,0)+IF(CB$4:CB53="&lt;",1,0))&gt;0,1,-1)))</f>
        <v>14</v>
      </c>
      <c r="FP53" s="3" cm="1">
        <f t="array" ref="FP53">IF(CC53="","", SUM(IF((IF(CC$4:CC53="(",1,0)+IF(CC$4:CC53="[",1,0)+IF(CC$4:CC53="{",1,0)+IF(CC$4:CC53="&lt;",1,0))&gt;0,1,-1)))</f>
        <v>14</v>
      </c>
      <c r="FQ53" s="3" cm="1">
        <f t="array" ref="FQ53">IF(CD53="","", SUM(IF((IF(CD$4:CD53="(",1,0)+IF(CD$4:CD53="[",1,0)+IF(CD$4:CD53="{",1,0)+IF(CD$4:CD53="&lt;",1,0))&gt;0,1,-1)))</f>
        <v>14</v>
      </c>
      <c r="FR53" s="3" cm="1">
        <f t="array" ref="FR53">IF(CE53="","", SUM(IF((IF(CE$4:CE53="(",1,0)+IF(CE$4:CE53="[",1,0)+IF(CE$4:CE53="{",1,0)+IF(CE$4:CE53="&lt;",1,0))&gt;0,1,-1)))</f>
        <v>14</v>
      </c>
      <c r="FS53" s="3" cm="1">
        <f t="array" ref="FS53">IF(CF53="","", SUM(IF((IF(CF$4:CF53="(",1,0)+IF(CF$4:CF53="[",1,0)+IF(CF$4:CF53="{",1,0)+IF(CF$4:CF53="&lt;",1,0))&gt;0,1,-1)))</f>
        <v>14</v>
      </c>
      <c r="FT53" s="3" cm="1">
        <f t="array" ref="FT53">IF(CG53="","", SUM(IF((IF(CG$4:CG53="(",1,0)+IF(CG$4:CG53="[",1,0)+IF(CG$4:CG53="{",1,0)+IF(CG$4:CG53="&lt;",1,0))&gt;0,1,-1)))</f>
        <v>14</v>
      </c>
      <c r="FU53" s="3" cm="1">
        <f t="array" ref="FU53">IF(CH53="","", SUM(IF((IF(CH$4:CH53="(",1,0)+IF(CH$4:CH53="[",1,0)+IF(CH$4:CH53="{",1,0)+IF(CH$4:CH53="&lt;",1,0))&gt;0,1,-1)))</f>
        <v>14</v>
      </c>
      <c r="FV53" s="3" cm="1">
        <f t="array" ref="FV53">IF(CI53="","", SUM(IF((IF(CI$4:CI53="(",1,0)+IF(CI$4:CI53="[",1,0)+IF(CI$4:CI53="{",1,0)+IF(CI$4:CI53="&lt;",1,0))&gt;0,1,-1)))</f>
        <v>12</v>
      </c>
      <c r="FW53" s="3" cm="1">
        <f t="array" ref="FW53">IF(CJ53="","", SUM(IF((IF(CJ$4:CJ53="(",1,0)+IF(CJ$4:CJ53="[",1,0)+IF(CJ$4:CJ53="{",1,0)+IF(CJ$4:CJ53="&lt;",1,0))&gt;0,1,-1)))</f>
        <v>12</v>
      </c>
      <c r="FX53" s="3" cm="1">
        <f t="array" ref="FX53">IF(CK53="","", SUM(IF((IF(CK$4:CK53="(",1,0)+IF(CK$4:CK53="[",1,0)+IF(CK$4:CK53="{",1,0)+IF(CK$4:CK53="&lt;",1,0))&gt;0,1,-1)))</f>
        <v>14</v>
      </c>
      <c r="FY53" s="3" cm="1">
        <f t="array" ref="FY53">IF(CL53="","", SUM(IF((IF(CL$4:CL53="(",1,0)+IF(CL$4:CL53="[",1,0)+IF(CL$4:CL53="{",1,0)+IF(CL$4:CL53="&lt;",1,0))&gt;0,1,-1)))</f>
        <v>14</v>
      </c>
      <c r="FZ53" s="3" cm="1">
        <f t="array" ref="FZ53">IF(CM53="","", SUM(IF((IF(CM$4:CM53="(",1,0)+IF(CM$4:CM53="[",1,0)+IF(CM$4:CM53="{",1,0)+IF(CM$4:CM53="&lt;",1,0))&gt;0,1,-1)))</f>
        <v>14</v>
      </c>
      <c r="GD53" s="3">
        <f>IF(ISERROR(FIND(B53,"([{&lt;")),_xlfn.XMATCH(CO53,CO$4:CO53,,-1),0)</f>
        <v>0</v>
      </c>
    </row>
    <row r="54" spans="1:186" x14ac:dyDescent="0.2">
      <c r="A54" s="2">
        <v>51</v>
      </c>
      <c r="B54" s="3" t="str">
        <f>MID(B$3,$A54,1)</f>
        <v>&lt;</v>
      </c>
      <c r="C54" s="3" t="str">
        <f>MID(C$3,$A54,1)</f>
        <v>(</v>
      </c>
      <c r="D54" s="3" t="str">
        <f>MID(D$3,$A54,1)</f>
        <v>&lt;</v>
      </c>
      <c r="E54" s="3" t="str">
        <f>MID(E$3,$A54,1)</f>
        <v>]</v>
      </c>
      <c r="F54" s="3" t="str">
        <f>MID(F$3,$A54,1)</f>
        <v>&lt;</v>
      </c>
      <c r="G54" s="3" t="str">
        <f>MID(G$3,$A54,1)</f>
        <v>[</v>
      </c>
      <c r="H54" s="3" t="str">
        <f>MID(H$3,$A54,1)</f>
        <v>{</v>
      </c>
      <c r="I54" s="3" t="str">
        <f>MID(I$3,$A54,1)</f>
        <v>&lt;</v>
      </c>
      <c r="J54" s="3" t="str">
        <f>MID(J$3,$A54,1)</f>
        <v>[</v>
      </c>
      <c r="K54" s="3" t="str">
        <f>MID(K$3,$A54,1)</f>
        <v>{</v>
      </c>
      <c r="L54" s="3" t="str">
        <f>MID(L$3,$A54,1)</f>
        <v>}</v>
      </c>
      <c r="M54" s="3" t="str">
        <f>MID(M$3,$A54,1)</f>
        <v>{</v>
      </c>
      <c r="N54" s="3" t="str">
        <f>MID(N$3,$A54,1)</f>
        <v>(</v>
      </c>
      <c r="O54" s="3" t="str">
        <f>MID(O$3,$A54,1)</f>
        <v>[</v>
      </c>
      <c r="P54" s="3" t="str">
        <f>MID(P$3,$A54,1)</f>
        <v>[</v>
      </c>
      <c r="Q54" s="3" t="str">
        <f>MID(Q$3,$A54,1)</f>
        <v>[</v>
      </c>
      <c r="R54" s="3" t="str">
        <f>MID(R$3,$A54,1)</f>
        <v>&lt;</v>
      </c>
      <c r="S54" s="3" t="str">
        <f>MID(S$3,$A54,1)</f>
        <v>{</v>
      </c>
      <c r="T54" s="3" t="str">
        <f>MID(T$3,$A54,1)</f>
        <v>[</v>
      </c>
      <c r="U54" s="3" t="str">
        <f>MID(U$3,$A54,1)</f>
        <v>&lt;</v>
      </c>
      <c r="V54" s="3" t="str">
        <f>MID(V$3,$A54,1)</f>
        <v>]</v>
      </c>
      <c r="W54" s="3" t="str">
        <f>MID(W$3,$A54,1)</f>
        <v>(</v>
      </c>
      <c r="X54" s="3" t="str">
        <f>MID(X$3,$A54,1)</f>
        <v>[</v>
      </c>
      <c r="Y54" s="3" t="str">
        <f>MID(Y$3,$A54,1)</f>
        <v>&lt;</v>
      </c>
      <c r="Z54" s="3" t="str">
        <f>MID(Z$3,$A54,1)</f>
        <v>[</v>
      </c>
      <c r="AA54" s="3" t="str">
        <f>MID(AA$3,$A54,1)</f>
        <v>)</v>
      </c>
      <c r="AB54" s="3" t="str">
        <f>MID(AB$3,$A54,1)</f>
        <v>}</v>
      </c>
      <c r="AC54" s="3" t="str">
        <f>MID(AC$3,$A54,1)</f>
        <v>{</v>
      </c>
      <c r="AD54" s="3" t="str">
        <f>MID(AD$3,$A54,1)</f>
        <v>[</v>
      </c>
      <c r="AE54" s="3" t="str">
        <f>MID(AE$3,$A54,1)</f>
        <v>&lt;</v>
      </c>
      <c r="AF54" s="3" t="str">
        <f>MID(AF$3,$A54,1)</f>
        <v>)</v>
      </c>
      <c r="AG54" s="3" t="str">
        <f>MID(AG$3,$A54,1)</f>
        <v>(</v>
      </c>
      <c r="AH54" s="3" t="str">
        <f>MID(AH$3,$A54,1)</f>
        <v>{</v>
      </c>
      <c r="AI54" s="3" t="str">
        <f>MID(AI$3,$A54,1)</f>
        <v>&gt;</v>
      </c>
      <c r="AJ54" s="3" t="str">
        <f>MID(AJ$3,$A54,1)</f>
        <v>{</v>
      </c>
      <c r="AK54" s="3" t="str">
        <f>MID(AK$3,$A54,1)</f>
        <v>]</v>
      </c>
      <c r="AL54" s="3" t="str">
        <f>MID(AL$3,$A54,1)</f>
        <v>&gt;</v>
      </c>
      <c r="AM54" s="3" t="str">
        <f>MID(AM$3,$A54,1)</f>
        <v>(</v>
      </c>
      <c r="AN54" s="3" t="str">
        <f>MID(AN$3,$A54,1)</f>
        <v>&lt;</v>
      </c>
      <c r="AO54" s="3" t="str">
        <f>MID(AO$3,$A54,1)</f>
        <v>(</v>
      </c>
      <c r="AP54" s="3" t="str">
        <f>MID(AP$3,$A54,1)</f>
        <v>&lt;</v>
      </c>
      <c r="AQ54" s="3" t="str">
        <f>MID(AQ$3,$A54,1)</f>
        <v>(</v>
      </c>
      <c r="AR54" s="3" t="str">
        <f>MID(AR$3,$A54,1)</f>
        <v>{</v>
      </c>
      <c r="AS54" s="3" t="str">
        <f>MID(AS$3,$A54,1)</f>
        <v>&lt;</v>
      </c>
      <c r="AT54" s="3" t="str">
        <f>MID(AT$3,$A54,1)</f>
        <v>(</v>
      </c>
      <c r="AU54" s="3" t="str">
        <f>MID(AU$3,$A54,1)</f>
        <v>(</v>
      </c>
      <c r="AV54" s="3" t="str">
        <f>MID(AV$3,$A54,1)</f>
        <v>)</v>
      </c>
      <c r="AW54" s="3" t="str">
        <f>MID(AW$3,$A54,1)</f>
        <v>&gt;</v>
      </c>
      <c r="AX54" s="3" t="str">
        <f>MID(AX$3,$A54,1)</f>
        <v>{</v>
      </c>
      <c r="AY54" s="3" t="str">
        <f>MID(AY$3,$A54,1)</f>
        <v>(</v>
      </c>
      <c r="AZ54" s="3" t="str">
        <f>MID(AZ$3,$A54,1)</f>
        <v>[</v>
      </c>
      <c r="BA54" s="3" t="str">
        <f>MID(BA$3,$A54,1)</f>
        <v>{</v>
      </c>
      <c r="BB54" s="3" t="str">
        <f>MID(BB$3,$A54,1)</f>
        <v>)</v>
      </c>
      <c r="BC54" s="3" t="str">
        <f>MID(BC$3,$A54,1)</f>
        <v>(</v>
      </c>
      <c r="BD54" s="3" t="str">
        <f>MID(BD$3,$A54,1)</f>
        <v>&lt;</v>
      </c>
      <c r="BE54" s="3" t="str">
        <f>MID(BE$3,$A54,1)</f>
        <v>(</v>
      </c>
      <c r="BF54" s="3" t="str">
        <f>MID(BF$3,$A54,1)</f>
        <v>&lt;</v>
      </c>
      <c r="BG54" s="3" t="str">
        <f>MID(BG$3,$A54,1)</f>
        <v>(</v>
      </c>
      <c r="BH54" s="3" t="str">
        <f>MID(BH$3,$A54,1)</f>
        <v>)</v>
      </c>
      <c r="BI54" s="3" t="str">
        <f>MID(BI$3,$A54,1)</f>
        <v>{</v>
      </c>
      <c r="BJ54" s="3" t="str">
        <f>MID(BJ$3,$A54,1)</f>
        <v>&lt;</v>
      </c>
      <c r="BK54" s="3" t="str">
        <f>MID(BK$3,$A54,1)</f>
        <v>[</v>
      </c>
      <c r="BL54" s="3" t="str">
        <f>MID(BL$3,$A54,1)</f>
        <v>[</v>
      </c>
      <c r="BM54" s="3" t="str">
        <f>MID(BM$3,$A54,1)</f>
        <v>{</v>
      </c>
      <c r="BN54" s="3" t="str">
        <f>MID(BN$3,$A54,1)</f>
        <v>[</v>
      </c>
      <c r="BO54" s="3" t="str">
        <f>MID(BO$3,$A54,1)</f>
        <v>&lt;</v>
      </c>
      <c r="BP54" s="3" t="str">
        <f>MID(BP$3,$A54,1)</f>
        <v>[</v>
      </c>
      <c r="BQ54" s="3" t="str">
        <f>MID(BQ$3,$A54,1)</f>
        <v>{</v>
      </c>
      <c r="BR54" s="3" t="str">
        <f>MID(BR$3,$A54,1)</f>
        <v>[</v>
      </c>
      <c r="BS54" s="3" t="str">
        <f>MID(BS$3,$A54,1)</f>
        <v>&lt;</v>
      </c>
      <c r="BT54" s="3" t="str">
        <f>MID(BT$3,$A54,1)</f>
        <v>{</v>
      </c>
      <c r="BU54" s="3" t="str">
        <f>MID(BU$3,$A54,1)</f>
        <v>&lt;</v>
      </c>
      <c r="BV54" s="3" t="str">
        <f>MID(BV$3,$A54,1)</f>
        <v>(</v>
      </c>
      <c r="BW54" s="3" t="str">
        <f>MID(BW$3,$A54,1)</f>
        <v>}</v>
      </c>
      <c r="BX54" s="3" t="str">
        <f>MID(BX$3,$A54,1)</f>
        <v>[</v>
      </c>
      <c r="BY54" s="3" t="str">
        <f>MID(BY$3,$A54,1)</f>
        <v>&gt;</v>
      </c>
      <c r="BZ54" s="3" t="str">
        <f>MID(BZ$3,$A54,1)</f>
        <v>{</v>
      </c>
      <c r="CA54" s="3" t="str">
        <f>MID(CA$3,$A54,1)</f>
        <v>]</v>
      </c>
      <c r="CB54" s="3" t="str">
        <f>MID(CB$3,$A54,1)</f>
        <v>[</v>
      </c>
      <c r="CC54" s="3" t="str">
        <f>MID(CC$3,$A54,1)</f>
        <v>&gt;</v>
      </c>
      <c r="CD54" s="3" t="str">
        <f>MID(CD$3,$A54,1)</f>
        <v>)</v>
      </c>
      <c r="CE54" s="3" t="str">
        <f>MID(CE$3,$A54,1)</f>
        <v>(</v>
      </c>
      <c r="CF54" s="3" t="str">
        <f>MID(CF$3,$A54,1)</f>
        <v>[</v>
      </c>
      <c r="CG54" s="3" t="str">
        <f>MID(CG$3,$A54,1)</f>
        <v>(</v>
      </c>
      <c r="CH54" s="3" t="str">
        <f>MID(CH$3,$A54,1)</f>
        <v>&lt;</v>
      </c>
      <c r="CI54" s="3" t="str">
        <f>MID(CI$3,$A54,1)</f>
        <v>]</v>
      </c>
      <c r="CJ54" s="3" t="str">
        <f>MID(CJ$3,$A54,1)</f>
        <v>(</v>
      </c>
      <c r="CK54" s="3" t="str">
        <f>MID(CK$3,$A54,1)</f>
        <v>{</v>
      </c>
      <c r="CL54" s="3" t="str">
        <f>MID(CL$3,$A54,1)</f>
        <v>[</v>
      </c>
      <c r="CM54" s="3" t="str">
        <f>MID(CM$3,$A54,1)</f>
        <v>&lt;</v>
      </c>
      <c r="CN54" s="3"/>
      <c r="CO54" s="3" cm="1">
        <f t="array" ref="CO54">IF(B54="","", SUM(IF((IF(B$4:B54="(",1,0)+IF(B$4:B54="[",1,0)+IF(B$4:B54="{",1,0)+IF(B$4:B54="&lt;",1,0))&gt;0,1,-1)))</f>
        <v>15</v>
      </c>
      <c r="CP54" s="3" cm="1">
        <f t="array" ref="CP54">IF(C54="","", SUM(IF((IF(C$4:C54="(",1,0)+IF(C$4:C54="[",1,0)+IF(C$4:C54="{",1,0)+IF(C$4:C54="&lt;",1,0))&gt;0,1,-1)))</f>
        <v>13</v>
      </c>
      <c r="CQ54" s="3" cm="1">
        <f t="array" ref="CQ54">IF(D54="","", SUM(IF((IF(D$4:D54="(",1,0)+IF(D$4:D54="[",1,0)+IF(D$4:D54="{",1,0)+IF(D$4:D54="&lt;",1,0))&gt;0,1,-1)))</f>
        <v>15</v>
      </c>
      <c r="CR54" s="3" cm="1">
        <f t="array" ref="CR54">IF(E54="","", SUM(IF((IF(E$4:E54="(",1,0)+IF(E$4:E54="[",1,0)+IF(E$4:E54="{",1,0)+IF(E$4:E54="&lt;",1,0))&gt;0,1,-1)))</f>
        <v>13</v>
      </c>
      <c r="CS54" s="3" cm="1">
        <f t="array" ref="CS54">IF(F54="","", SUM(IF((IF(F$4:F54="(",1,0)+IF(F$4:F54="[",1,0)+IF(F$4:F54="{",1,0)+IF(F$4:F54="&lt;",1,0))&gt;0,1,-1)))</f>
        <v>15</v>
      </c>
      <c r="CT54" s="3" cm="1">
        <f t="array" ref="CT54">IF(G54="","", SUM(IF((IF(G$4:G54="(",1,0)+IF(G$4:G54="[",1,0)+IF(G$4:G54="{",1,0)+IF(G$4:G54="&lt;",1,0))&gt;0,1,-1)))</f>
        <v>15</v>
      </c>
      <c r="CU54" s="3" cm="1">
        <f t="array" ref="CU54">IF(H54="","", SUM(IF((IF(H$4:H54="(",1,0)+IF(H$4:H54="[",1,0)+IF(H$4:H54="{",1,0)+IF(H$4:H54="&lt;",1,0))&gt;0,1,-1)))</f>
        <v>13</v>
      </c>
      <c r="CV54" s="3" cm="1">
        <f t="array" ref="CV54">IF(I54="","", SUM(IF((IF(I$4:I54="(",1,0)+IF(I$4:I54="[",1,0)+IF(I$4:I54="{",1,0)+IF(I$4:I54="&lt;",1,0))&gt;0,1,-1)))</f>
        <v>15</v>
      </c>
      <c r="CW54" s="3" cm="1">
        <f t="array" ref="CW54">IF(J54="","", SUM(IF((IF(J$4:J54="(",1,0)+IF(J$4:J54="[",1,0)+IF(J$4:J54="{",1,0)+IF(J$4:J54="&lt;",1,0))&gt;0,1,-1)))</f>
        <v>15</v>
      </c>
      <c r="CX54" s="3" cm="1">
        <f t="array" ref="CX54">IF(K54="","", SUM(IF((IF(K$4:K54="(",1,0)+IF(K$4:K54="[",1,0)+IF(K$4:K54="{",1,0)+IF(K$4:K54="&lt;",1,0))&gt;0,1,-1)))</f>
        <v>15</v>
      </c>
      <c r="CY54" s="3" cm="1">
        <f t="array" ref="CY54">IF(L54="","", SUM(IF((IF(L$4:L54="(",1,0)+IF(L$4:L54="[",1,0)+IF(L$4:L54="{",1,0)+IF(L$4:L54="&lt;",1,0))&gt;0,1,-1)))</f>
        <v>13</v>
      </c>
      <c r="CZ54" s="3" cm="1">
        <f t="array" ref="CZ54">IF(M54="","", SUM(IF((IF(M$4:M54="(",1,0)+IF(M$4:M54="[",1,0)+IF(M$4:M54="{",1,0)+IF(M$4:M54="&lt;",1,0))&gt;0,1,-1)))</f>
        <v>15</v>
      </c>
      <c r="DA54" s="3" cm="1">
        <f t="array" ref="DA54">IF(N54="","", SUM(IF((IF(N$4:N54="(",1,0)+IF(N$4:N54="[",1,0)+IF(N$4:N54="{",1,0)+IF(N$4:N54="&lt;",1,0))&gt;0,1,-1)))</f>
        <v>15</v>
      </c>
      <c r="DB54" s="3" cm="1">
        <f t="array" ref="DB54">IF(O54="","", SUM(IF((IF(O$4:O54="(",1,0)+IF(O$4:O54="[",1,0)+IF(O$4:O54="{",1,0)+IF(O$4:O54="&lt;",1,0))&gt;0,1,-1)))</f>
        <v>15</v>
      </c>
      <c r="DC54" s="3" cm="1">
        <f t="array" ref="DC54">IF(P54="","", SUM(IF((IF(P$4:P54="(",1,0)+IF(P$4:P54="[",1,0)+IF(P$4:P54="{",1,0)+IF(P$4:P54="&lt;",1,0))&gt;0,1,-1)))</f>
        <v>15</v>
      </c>
      <c r="DD54" s="3" cm="1">
        <f t="array" ref="DD54">IF(Q54="","", SUM(IF((IF(Q$4:Q54="(",1,0)+IF(Q$4:Q54="[",1,0)+IF(Q$4:Q54="{",1,0)+IF(Q$4:Q54="&lt;",1,0))&gt;0,1,-1)))</f>
        <v>15</v>
      </c>
      <c r="DE54" s="3" cm="1">
        <f t="array" ref="DE54">IF(R54="","", SUM(IF((IF(R$4:R54="(",1,0)+IF(R$4:R54="[",1,0)+IF(R$4:R54="{",1,0)+IF(R$4:R54="&lt;",1,0))&gt;0,1,-1)))</f>
        <v>15</v>
      </c>
      <c r="DF54" s="3" cm="1">
        <f t="array" ref="DF54">IF(S54="","", SUM(IF((IF(S$4:S54="(",1,0)+IF(S$4:S54="[",1,0)+IF(S$4:S54="{",1,0)+IF(S$4:S54="&lt;",1,0))&gt;0,1,-1)))</f>
        <v>15</v>
      </c>
      <c r="DG54" s="3" cm="1">
        <f t="array" ref="DG54">IF(T54="","", SUM(IF((IF(T$4:T54="(",1,0)+IF(T$4:T54="[",1,0)+IF(T$4:T54="{",1,0)+IF(T$4:T54="&lt;",1,0))&gt;0,1,-1)))</f>
        <v>15</v>
      </c>
      <c r="DH54" s="3" cm="1">
        <f t="array" ref="DH54">IF(U54="","", SUM(IF((IF(U$4:U54="(",1,0)+IF(U$4:U54="[",1,0)+IF(U$4:U54="{",1,0)+IF(U$4:U54="&lt;",1,0))&gt;0,1,-1)))</f>
        <v>15</v>
      </c>
      <c r="DI54" s="3" cm="1">
        <f t="array" ref="DI54">IF(V54="","", SUM(IF((IF(V$4:V54="(",1,0)+IF(V$4:V54="[",1,0)+IF(V$4:V54="{",1,0)+IF(V$4:V54="&lt;",1,0))&gt;0,1,-1)))</f>
        <v>13</v>
      </c>
      <c r="DJ54" s="3" cm="1">
        <f t="array" ref="DJ54">IF(W54="","", SUM(IF((IF(W$4:W54="(",1,0)+IF(W$4:W54="[",1,0)+IF(W$4:W54="{",1,0)+IF(W$4:W54="&lt;",1,0))&gt;0,1,-1)))</f>
        <v>15</v>
      </c>
      <c r="DK54" s="3" cm="1">
        <f t="array" ref="DK54">IF(X54="","", SUM(IF((IF(X$4:X54="(",1,0)+IF(X$4:X54="[",1,0)+IF(X$4:X54="{",1,0)+IF(X$4:X54="&lt;",1,0))&gt;0,1,-1)))</f>
        <v>15</v>
      </c>
      <c r="DL54" s="3" cm="1">
        <f t="array" ref="DL54">IF(Y54="","", SUM(IF((IF(Y$4:Y54="(",1,0)+IF(Y$4:Y54="[",1,0)+IF(Y$4:Y54="{",1,0)+IF(Y$4:Y54="&lt;",1,0))&gt;0,1,-1)))</f>
        <v>13</v>
      </c>
      <c r="DM54" s="3" cm="1">
        <f t="array" ref="DM54">IF(Z54="","", SUM(IF((IF(Z$4:Z54="(",1,0)+IF(Z$4:Z54="[",1,0)+IF(Z$4:Z54="{",1,0)+IF(Z$4:Z54="&lt;",1,0))&gt;0,1,-1)))</f>
        <v>15</v>
      </c>
      <c r="DN54" s="3" cm="1">
        <f t="array" ref="DN54">IF(AA54="","", SUM(IF((IF(AA$4:AA54="(",1,0)+IF(AA$4:AA54="[",1,0)+IF(AA$4:AA54="{",1,0)+IF(AA$4:AA54="&lt;",1,0))&gt;0,1,-1)))</f>
        <v>13</v>
      </c>
      <c r="DO54" s="3" cm="1">
        <f t="array" ref="DO54">IF(AB54="","", SUM(IF((IF(AB$4:AB54="(",1,0)+IF(AB$4:AB54="[",1,0)+IF(AB$4:AB54="{",1,0)+IF(AB$4:AB54="&lt;",1,0))&gt;0,1,-1)))</f>
        <v>13</v>
      </c>
      <c r="DP54" s="3" cm="1">
        <f t="array" ref="DP54">IF(AC54="","", SUM(IF((IF(AC$4:AC54="(",1,0)+IF(AC$4:AC54="[",1,0)+IF(AC$4:AC54="{",1,0)+IF(AC$4:AC54="&lt;",1,0))&gt;0,1,-1)))</f>
        <v>11</v>
      </c>
      <c r="DQ54" s="3" cm="1">
        <f t="array" ref="DQ54">IF(AD54="","", SUM(IF((IF(AD$4:AD54="(",1,0)+IF(AD$4:AD54="[",1,0)+IF(AD$4:AD54="{",1,0)+IF(AD$4:AD54="&lt;",1,0))&gt;0,1,-1)))</f>
        <v>15</v>
      </c>
      <c r="DR54" s="3" cm="1">
        <f t="array" ref="DR54">IF(AE54="","", SUM(IF((IF(AE$4:AE54="(",1,0)+IF(AE$4:AE54="[",1,0)+IF(AE$4:AE54="{",1,0)+IF(AE$4:AE54="&lt;",1,0))&gt;0,1,-1)))</f>
        <v>15</v>
      </c>
      <c r="DS54" s="3" cm="1">
        <f t="array" ref="DS54">IF(AF54="","", SUM(IF((IF(AF$4:AF54="(",1,0)+IF(AF$4:AF54="[",1,0)+IF(AF$4:AF54="{",1,0)+IF(AF$4:AF54="&lt;",1,0))&gt;0,1,-1)))</f>
        <v>11</v>
      </c>
      <c r="DT54" s="3" cm="1">
        <f t="array" ref="DT54">IF(AG54="","", SUM(IF((IF(AG$4:AG54="(",1,0)+IF(AG$4:AG54="[",1,0)+IF(AG$4:AG54="{",1,0)+IF(AG$4:AG54="&lt;",1,0))&gt;0,1,-1)))</f>
        <v>15</v>
      </c>
      <c r="DU54" s="3" cm="1">
        <f t="array" ref="DU54">IF(AH54="","", SUM(IF((IF(AH$4:AH54="(",1,0)+IF(AH$4:AH54="[",1,0)+IF(AH$4:AH54="{",1,0)+IF(AH$4:AH54="&lt;",1,0))&gt;0,1,-1)))</f>
        <v>15</v>
      </c>
      <c r="DV54" s="3" cm="1">
        <f t="array" ref="DV54">IF(AI54="","", SUM(IF((IF(AI$4:AI54="(",1,0)+IF(AI$4:AI54="[",1,0)+IF(AI$4:AI54="{",1,0)+IF(AI$4:AI54="&lt;",1,0))&gt;0,1,-1)))</f>
        <v>13</v>
      </c>
      <c r="DW54" s="3" cm="1">
        <f t="array" ref="DW54">IF(AJ54="","", SUM(IF((IF(AJ$4:AJ54="(",1,0)+IF(AJ$4:AJ54="[",1,0)+IF(AJ$4:AJ54="{",1,0)+IF(AJ$4:AJ54="&lt;",1,0))&gt;0,1,-1)))</f>
        <v>15</v>
      </c>
      <c r="DX54" s="3" cm="1">
        <f t="array" ref="DX54">IF(AK54="","", SUM(IF((IF(AK$4:AK54="(",1,0)+IF(AK$4:AK54="[",1,0)+IF(AK$4:AK54="{",1,0)+IF(AK$4:AK54="&lt;",1,0))&gt;0,1,-1)))</f>
        <v>11</v>
      </c>
      <c r="DY54" s="3" cm="1">
        <f t="array" ref="DY54">IF(AL54="","", SUM(IF((IF(AL$4:AL54="(",1,0)+IF(AL$4:AL54="[",1,0)+IF(AL$4:AL54="{",1,0)+IF(AL$4:AL54="&lt;",1,0))&gt;0,1,-1)))</f>
        <v>13</v>
      </c>
      <c r="DZ54" s="3" cm="1">
        <f t="array" ref="DZ54">IF(AM54="","", SUM(IF((IF(AM$4:AM54="(",1,0)+IF(AM$4:AM54="[",1,0)+IF(AM$4:AM54="{",1,0)+IF(AM$4:AM54="&lt;",1,0))&gt;0,1,-1)))</f>
        <v>15</v>
      </c>
      <c r="EA54" s="3" cm="1">
        <f t="array" ref="EA54">IF(AN54="","", SUM(IF((IF(AN$4:AN54="(",1,0)+IF(AN$4:AN54="[",1,0)+IF(AN$4:AN54="{",1,0)+IF(AN$4:AN54="&lt;",1,0))&gt;0,1,-1)))</f>
        <v>15</v>
      </c>
      <c r="EB54" s="3" cm="1">
        <f t="array" ref="EB54">IF(AO54="","", SUM(IF((IF(AO$4:AO54="(",1,0)+IF(AO$4:AO54="[",1,0)+IF(AO$4:AO54="{",1,0)+IF(AO$4:AO54="&lt;",1,0))&gt;0,1,-1)))</f>
        <v>15</v>
      </c>
      <c r="EC54" s="3" cm="1">
        <f t="array" ref="EC54">IF(AP54="","", SUM(IF((IF(AP$4:AP54="(",1,0)+IF(AP$4:AP54="[",1,0)+IF(AP$4:AP54="{",1,0)+IF(AP$4:AP54="&lt;",1,0))&gt;0,1,-1)))</f>
        <v>15</v>
      </c>
      <c r="ED54" s="3" cm="1">
        <f t="array" ref="ED54">IF(AQ54="","", SUM(IF((IF(AQ$4:AQ54="(",1,0)+IF(AQ$4:AQ54="[",1,0)+IF(AQ$4:AQ54="{",1,0)+IF(AQ$4:AQ54="&lt;",1,0))&gt;0,1,-1)))</f>
        <v>15</v>
      </c>
      <c r="EE54" s="3" cm="1">
        <f t="array" ref="EE54">IF(AR54="","", SUM(IF((IF(AR$4:AR54="(",1,0)+IF(AR$4:AR54="[",1,0)+IF(AR$4:AR54="{",1,0)+IF(AR$4:AR54="&lt;",1,0))&gt;0,1,-1)))</f>
        <v>15</v>
      </c>
      <c r="EF54" s="3" cm="1">
        <f t="array" ref="EF54">IF(AS54="","", SUM(IF((IF(AS$4:AS54="(",1,0)+IF(AS$4:AS54="[",1,0)+IF(AS$4:AS54="{",1,0)+IF(AS$4:AS54="&lt;",1,0))&gt;0,1,-1)))</f>
        <v>15</v>
      </c>
      <c r="EG54" s="3" cm="1">
        <f t="array" ref="EG54">IF(AT54="","", SUM(IF((IF(AT$4:AT54="(",1,0)+IF(AT$4:AT54="[",1,0)+IF(AT$4:AT54="{",1,0)+IF(AT$4:AT54="&lt;",1,0))&gt;0,1,-1)))</f>
        <v>15</v>
      </c>
      <c r="EH54" s="3" cm="1">
        <f t="array" ref="EH54">IF(AU54="","", SUM(IF((IF(AU$4:AU54="(",1,0)+IF(AU$4:AU54="[",1,0)+IF(AU$4:AU54="{",1,0)+IF(AU$4:AU54="&lt;",1,0))&gt;0,1,-1)))</f>
        <v>15</v>
      </c>
      <c r="EI54" s="3" cm="1">
        <f t="array" ref="EI54">IF(AV54="","", SUM(IF((IF(AV$4:AV54="(",1,0)+IF(AV$4:AV54="[",1,0)+IF(AV$4:AV54="{",1,0)+IF(AV$4:AV54="&lt;",1,0))&gt;0,1,-1)))</f>
        <v>13</v>
      </c>
      <c r="EJ54" s="3" cm="1">
        <f t="array" ref="EJ54">IF(AW54="","", SUM(IF((IF(AW$4:AW54="(",1,0)+IF(AW$4:AW54="[",1,0)+IF(AW$4:AW54="{",1,0)+IF(AW$4:AW54="&lt;",1,0))&gt;0,1,-1)))</f>
        <v>13</v>
      </c>
      <c r="EK54" s="3" cm="1">
        <f t="array" ref="EK54">IF(AX54="","", SUM(IF((IF(AX$4:AX54="(",1,0)+IF(AX$4:AX54="[",1,0)+IF(AX$4:AX54="{",1,0)+IF(AX$4:AX54="&lt;",1,0))&gt;0,1,-1)))</f>
        <v>15</v>
      </c>
      <c r="EL54" s="3" cm="1">
        <f t="array" ref="EL54">IF(AY54="","", SUM(IF((IF(AY$4:AY54="(",1,0)+IF(AY$4:AY54="[",1,0)+IF(AY$4:AY54="{",1,0)+IF(AY$4:AY54="&lt;",1,0))&gt;0,1,-1)))</f>
        <v>15</v>
      </c>
      <c r="EM54" s="3" cm="1">
        <f t="array" ref="EM54">IF(AZ54="","", SUM(IF((IF(AZ$4:AZ54="(",1,0)+IF(AZ$4:AZ54="[",1,0)+IF(AZ$4:AZ54="{",1,0)+IF(AZ$4:AZ54="&lt;",1,0))&gt;0,1,-1)))</f>
        <v>13</v>
      </c>
      <c r="EN54" s="3" cm="1">
        <f t="array" ref="EN54">IF(BA54="","", SUM(IF((IF(BA$4:BA54="(",1,0)+IF(BA$4:BA54="[",1,0)+IF(BA$4:BA54="{",1,0)+IF(BA$4:BA54="&lt;",1,0))&gt;0,1,-1)))</f>
        <v>15</v>
      </c>
      <c r="EO54" s="3" cm="1">
        <f t="array" ref="EO54">IF(BB54="","", SUM(IF((IF(BB$4:BB54="(",1,0)+IF(BB$4:BB54="[",1,0)+IF(BB$4:BB54="{",1,0)+IF(BB$4:BB54="&lt;",1,0))&gt;0,1,-1)))</f>
        <v>13</v>
      </c>
      <c r="EP54" s="3" cm="1">
        <f t="array" ref="EP54">IF(BC54="","", SUM(IF((IF(BC$4:BC54="(",1,0)+IF(BC$4:BC54="[",1,0)+IF(BC$4:BC54="{",1,0)+IF(BC$4:BC54="&lt;",1,0))&gt;0,1,-1)))</f>
        <v>15</v>
      </c>
      <c r="EQ54" s="3" cm="1">
        <f t="array" ref="EQ54">IF(BD54="","", SUM(IF((IF(BD$4:BD54="(",1,0)+IF(BD$4:BD54="[",1,0)+IF(BD$4:BD54="{",1,0)+IF(BD$4:BD54="&lt;",1,0))&gt;0,1,-1)))</f>
        <v>13</v>
      </c>
      <c r="ER54" s="3" cm="1">
        <f t="array" ref="ER54">IF(BE54="","", SUM(IF((IF(BE$4:BE54="(",1,0)+IF(BE$4:BE54="[",1,0)+IF(BE$4:BE54="{",1,0)+IF(BE$4:BE54="&lt;",1,0))&gt;0,1,-1)))</f>
        <v>13</v>
      </c>
      <c r="ES54" s="3" cm="1">
        <f t="array" ref="ES54">IF(BF54="","", SUM(IF((IF(BF$4:BF54="(",1,0)+IF(BF$4:BF54="[",1,0)+IF(BF$4:BF54="{",1,0)+IF(BF$4:BF54="&lt;",1,0))&gt;0,1,-1)))</f>
        <v>15</v>
      </c>
      <c r="ET54" s="3" cm="1">
        <f t="array" ref="ET54">IF(BG54="","", SUM(IF((IF(BG$4:BG54="(",1,0)+IF(BG$4:BG54="[",1,0)+IF(BG$4:BG54="{",1,0)+IF(BG$4:BG54="&lt;",1,0))&gt;0,1,-1)))</f>
        <v>15</v>
      </c>
      <c r="EU54" s="3" cm="1">
        <f t="array" ref="EU54">IF(BH54="","", SUM(IF((IF(BH$4:BH54="(",1,0)+IF(BH$4:BH54="[",1,0)+IF(BH$4:BH54="{",1,0)+IF(BH$4:BH54="&lt;",1,0))&gt;0,1,-1)))</f>
        <v>13</v>
      </c>
      <c r="EV54" s="3" cm="1">
        <f t="array" ref="EV54">IF(BI54="","", SUM(IF((IF(BI$4:BI54="(",1,0)+IF(BI$4:BI54="[",1,0)+IF(BI$4:BI54="{",1,0)+IF(BI$4:BI54="&lt;",1,0))&gt;0,1,-1)))</f>
        <v>15</v>
      </c>
      <c r="EW54" s="3" cm="1">
        <f t="array" ref="EW54">IF(BJ54="","", SUM(IF((IF(BJ$4:BJ54="(",1,0)+IF(BJ$4:BJ54="[",1,0)+IF(BJ$4:BJ54="{",1,0)+IF(BJ$4:BJ54="&lt;",1,0))&gt;0,1,-1)))</f>
        <v>15</v>
      </c>
      <c r="EX54" s="3" cm="1">
        <f t="array" ref="EX54">IF(BK54="","", SUM(IF((IF(BK$4:BK54="(",1,0)+IF(BK$4:BK54="[",1,0)+IF(BK$4:BK54="{",1,0)+IF(BK$4:BK54="&lt;",1,0))&gt;0,1,-1)))</f>
        <v>11</v>
      </c>
      <c r="EY54" s="3" cm="1">
        <f t="array" ref="EY54">IF(BL54="","", SUM(IF((IF(BL$4:BL54="(",1,0)+IF(BL$4:BL54="[",1,0)+IF(BL$4:BL54="{",1,0)+IF(BL$4:BL54="&lt;",1,0))&gt;0,1,-1)))</f>
        <v>15</v>
      </c>
      <c r="EZ54" s="3" cm="1">
        <f t="array" ref="EZ54">IF(BM54="","", SUM(IF((IF(BM$4:BM54="(",1,0)+IF(BM$4:BM54="[",1,0)+IF(BM$4:BM54="{",1,0)+IF(BM$4:BM54="&lt;",1,0))&gt;0,1,-1)))</f>
        <v>15</v>
      </c>
      <c r="FA54" s="3" cm="1">
        <f t="array" ref="FA54">IF(BN54="","", SUM(IF((IF(BN$4:BN54="(",1,0)+IF(BN$4:BN54="[",1,0)+IF(BN$4:BN54="{",1,0)+IF(BN$4:BN54="&lt;",1,0))&gt;0,1,-1)))</f>
        <v>15</v>
      </c>
      <c r="FB54" s="3" cm="1">
        <f t="array" ref="FB54">IF(BO54="","", SUM(IF((IF(BO$4:BO54="(",1,0)+IF(BO$4:BO54="[",1,0)+IF(BO$4:BO54="{",1,0)+IF(BO$4:BO54="&lt;",1,0))&gt;0,1,-1)))</f>
        <v>15</v>
      </c>
      <c r="FC54" s="3" cm="1">
        <f t="array" ref="FC54">IF(BP54="","", SUM(IF((IF(BP$4:BP54="(",1,0)+IF(BP$4:BP54="[",1,0)+IF(BP$4:BP54="{",1,0)+IF(BP$4:BP54="&lt;",1,0))&gt;0,1,-1)))</f>
        <v>15</v>
      </c>
      <c r="FD54" s="3" cm="1">
        <f t="array" ref="FD54">IF(BQ54="","", SUM(IF((IF(BQ$4:BQ54="(",1,0)+IF(BQ$4:BQ54="[",1,0)+IF(BQ$4:BQ54="{",1,0)+IF(BQ$4:BQ54="&lt;",1,0))&gt;0,1,-1)))</f>
        <v>15</v>
      </c>
      <c r="FE54" s="3" cm="1">
        <f t="array" ref="FE54">IF(BR54="","", SUM(IF((IF(BR$4:BR54="(",1,0)+IF(BR$4:BR54="[",1,0)+IF(BR$4:BR54="{",1,0)+IF(BR$4:BR54="&lt;",1,0))&gt;0,1,-1)))</f>
        <v>15</v>
      </c>
      <c r="FF54" s="3" cm="1">
        <f t="array" ref="FF54">IF(BS54="","", SUM(IF((IF(BS$4:BS54="(",1,0)+IF(BS$4:BS54="[",1,0)+IF(BS$4:BS54="{",1,0)+IF(BS$4:BS54="&lt;",1,0))&gt;0,1,-1)))</f>
        <v>11</v>
      </c>
      <c r="FG54" s="3" cm="1">
        <f t="array" ref="FG54">IF(BT54="","", SUM(IF((IF(BT$4:BT54="(",1,0)+IF(BT$4:BT54="[",1,0)+IF(BT$4:BT54="{",1,0)+IF(BT$4:BT54="&lt;",1,0))&gt;0,1,-1)))</f>
        <v>15</v>
      </c>
      <c r="FH54" s="3" cm="1">
        <f t="array" ref="FH54">IF(BU54="","", SUM(IF((IF(BU$4:BU54="(",1,0)+IF(BU$4:BU54="[",1,0)+IF(BU$4:BU54="{",1,0)+IF(BU$4:BU54="&lt;",1,0))&gt;0,1,-1)))</f>
        <v>15</v>
      </c>
      <c r="FI54" s="3" cm="1">
        <f t="array" ref="FI54">IF(BV54="","", SUM(IF((IF(BV$4:BV54="(",1,0)+IF(BV$4:BV54="[",1,0)+IF(BV$4:BV54="{",1,0)+IF(BV$4:BV54="&lt;",1,0))&gt;0,1,-1)))</f>
        <v>15</v>
      </c>
      <c r="FJ54" s="3" cm="1">
        <f t="array" ref="FJ54">IF(BW54="","", SUM(IF((IF(BW$4:BW54="(",1,0)+IF(BW$4:BW54="[",1,0)+IF(BW$4:BW54="{",1,0)+IF(BW$4:BW54="&lt;",1,0))&gt;0,1,-1)))</f>
        <v>11</v>
      </c>
      <c r="FK54" s="3" cm="1">
        <f t="array" ref="FK54">IF(BX54="","", SUM(IF((IF(BX$4:BX54="(",1,0)+IF(BX$4:BX54="[",1,0)+IF(BX$4:BX54="{",1,0)+IF(BX$4:BX54="&lt;",1,0))&gt;0,1,-1)))</f>
        <v>13</v>
      </c>
      <c r="FL54" s="3" cm="1">
        <f t="array" ref="FL54">IF(BY54="","", SUM(IF((IF(BY$4:BY54="(",1,0)+IF(BY$4:BY54="[",1,0)+IF(BY$4:BY54="{",1,0)+IF(BY$4:BY54="&lt;",1,0))&gt;0,1,-1)))</f>
        <v>11</v>
      </c>
      <c r="FM54" s="3" cm="1">
        <f t="array" ref="FM54">IF(BZ54="","", SUM(IF((IF(BZ$4:BZ54="(",1,0)+IF(BZ$4:BZ54="[",1,0)+IF(BZ$4:BZ54="{",1,0)+IF(BZ$4:BZ54="&lt;",1,0))&gt;0,1,-1)))</f>
        <v>13</v>
      </c>
      <c r="FN54" s="3" cm="1">
        <f t="array" ref="FN54">IF(CA54="","", SUM(IF((IF(CA$4:CA54="(",1,0)+IF(CA$4:CA54="[",1,0)+IF(CA$4:CA54="{",1,0)+IF(CA$4:CA54="&lt;",1,0))&gt;0,1,-1)))</f>
        <v>9</v>
      </c>
      <c r="FO54" s="3" cm="1">
        <f t="array" ref="FO54">IF(CB54="","", SUM(IF((IF(CB$4:CB54="(",1,0)+IF(CB$4:CB54="[",1,0)+IF(CB$4:CB54="{",1,0)+IF(CB$4:CB54="&lt;",1,0))&gt;0,1,-1)))</f>
        <v>15</v>
      </c>
      <c r="FP54" s="3" cm="1">
        <f t="array" ref="FP54">IF(CC54="","", SUM(IF((IF(CC$4:CC54="(",1,0)+IF(CC$4:CC54="[",1,0)+IF(CC$4:CC54="{",1,0)+IF(CC$4:CC54="&lt;",1,0))&gt;0,1,-1)))</f>
        <v>13</v>
      </c>
      <c r="FQ54" s="3" cm="1">
        <f t="array" ref="FQ54">IF(CD54="","", SUM(IF((IF(CD$4:CD54="(",1,0)+IF(CD$4:CD54="[",1,0)+IF(CD$4:CD54="{",1,0)+IF(CD$4:CD54="&lt;",1,0))&gt;0,1,-1)))</f>
        <v>13</v>
      </c>
      <c r="FR54" s="3" cm="1">
        <f t="array" ref="FR54">IF(CE54="","", SUM(IF((IF(CE$4:CE54="(",1,0)+IF(CE$4:CE54="[",1,0)+IF(CE$4:CE54="{",1,0)+IF(CE$4:CE54="&lt;",1,0))&gt;0,1,-1)))</f>
        <v>15</v>
      </c>
      <c r="FS54" s="3" cm="1">
        <f t="array" ref="FS54">IF(CF54="","", SUM(IF((IF(CF$4:CF54="(",1,0)+IF(CF$4:CF54="[",1,0)+IF(CF$4:CF54="{",1,0)+IF(CF$4:CF54="&lt;",1,0))&gt;0,1,-1)))</f>
        <v>15</v>
      </c>
      <c r="FT54" s="3" cm="1">
        <f t="array" ref="FT54">IF(CG54="","", SUM(IF((IF(CG$4:CG54="(",1,0)+IF(CG$4:CG54="[",1,0)+IF(CG$4:CG54="{",1,0)+IF(CG$4:CG54="&lt;",1,0))&gt;0,1,-1)))</f>
        <v>15</v>
      </c>
      <c r="FU54" s="3" cm="1">
        <f t="array" ref="FU54">IF(CH54="","", SUM(IF((IF(CH$4:CH54="(",1,0)+IF(CH$4:CH54="[",1,0)+IF(CH$4:CH54="{",1,0)+IF(CH$4:CH54="&lt;",1,0))&gt;0,1,-1)))</f>
        <v>15</v>
      </c>
      <c r="FV54" s="3" cm="1">
        <f t="array" ref="FV54">IF(CI54="","", SUM(IF((IF(CI$4:CI54="(",1,0)+IF(CI$4:CI54="[",1,0)+IF(CI$4:CI54="{",1,0)+IF(CI$4:CI54="&lt;",1,0))&gt;0,1,-1)))</f>
        <v>11</v>
      </c>
      <c r="FW54" s="3" cm="1">
        <f t="array" ref="FW54">IF(CJ54="","", SUM(IF((IF(CJ$4:CJ54="(",1,0)+IF(CJ$4:CJ54="[",1,0)+IF(CJ$4:CJ54="{",1,0)+IF(CJ$4:CJ54="&lt;",1,0))&gt;0,1,-1)))</f>
        <v>13</v>
      </c>
      <c r="FX54" s="3" cm="1">
        <f t="array" ref="FX54">IF(CK54="","", SUM(IF((IF(CK$4:CK54="(",1,0)+IF(CK$4:CK54="[",1,0)+IF(CK$4:CK54="{",1,0)+IF(CK$4:CK54="&lt;",1,0))&gt;0,1,-1)))</f>
        <v>15</v>
      </c>
      <c r="FY54" s="3" cm="1">
        <f t="array" ref="FY54">IF(CL54="","", SUM(IF((IF(CL$4:CL54="(",1,0)+IF(CL$4:CL54="[",1,0)+IF(CL$4:CL54="{",1,0)+IF(CL$4:CL54="&lt;",1,0))&gt;0,1,-1)))</f>
        <v>15</v>
      </c>
      <c r="FZ54" s="3" cm="1">
        <f t="array" ref="FZ54">IF(CM54="","", SUM(IF((IF(CM$4:CM54="(",1,0)+IF(CM$4:CM54="[",1,0)+IF(CM$4:CM54="{",1,0)+IF(CM$4:CM54="&lt;",1,0))&gt;0,1,-1)))</f>
        <v>15</v>
      </c>
      <c r="GD54" s="3">
        <f>IF(ISERROR(FIND(B54,"([{&lt;")),_xlfn.XMATCH(CO54,CO$4:CO54,,-1),0)</f>
        <v>0</v>
      </c>
    </row>
    <row r="55" spans="1:186" x14ac:dyDescent="0.2">
      <c r="A55" s="2">
        <v>52</v>
      </c>
      <c r="B55" s="3" t="str">
        <f>MID(B$3,$A55,1)</f>
        <v>&gt;</v>
      </c>
      <c r="C55" s="3" t="str">
        <f>MID(C$3,$A55,1)</f>
        <v>&lt;</v>
      </c>
      <c r="D55" s="3" t="str">
        <f>MID(D$3,$A55,1)</f>
        <v>&gt;</v>
      </c>
      <c r="E55" s="3" t="str">
        <f>MID(E$3,$A55,1)</f>
        <v>&lt;</v>
      </c>
      <c r="F55" s="3" t="str">
        <f>MID(F$3,$A55,1)</f>
        <v>&gt;</v>
      </c>
      <c r="G55" s="3" t="str">
        <f>MID(G$3,$A55,1)</f>
        <v>]</v>
      </c>
      <c r="H55" s="3" t="str">
        <f>MID(H$3,$A55,1)</f>
        <v>[</v>
      </c>
      <c r="I55" s="3" t="str">
        <f>MID(I$3,$A55,1)</f>
        <v>&gt;</v>
      </c>
      <c r="J55" s="3" t="str">
        <f>MID(J$3,$A55,1)</f>
        <v>]</v>
      </c>
      <c r="K55" s="3" t="str">
        <f>MID(K$3,$A55,1)</f>
        <v>}</v>
      </c>
      <c r="L55" s="3" t="str">
        <f>MID(L$3,$A55,1)</f>
        <v>[</v>
      </c>
      <c r="M55" s="3" t="str">
        <f>MID(M$3,$A55,1)</f>
        <v>}</v>
      </c>
      <c r="N55" s="3" t="str">
        <f>MID(N$3,$A55,1)</f>
        <v>)</v>
      </c>
      <c r="O55" s="3" t="str">
        <f>MID(O$3,$A55,1)</f>
        <v>]</v>
      </c>
      <c r="P55" s="3" t="str">
        <f>MID(P$3,$A55,1)</f>
        <v>]</v>
      </c>
      <c r="Q55" s="3" t="str">
        <f>MID(Q$3,$A55,1)</f>
        <v>]</v>
      </c>
      <c r="R55" s="3" t="str">
        <f>MID(R$3,$A55,1)</f>
        <v>&gt;</v>
      </c>
      <c r="S55" s="3" t="str">
        <f>MID(S$3,$A55,1)</f>
        <v>}</v>
      </c>
      <c r="T55" s="3" t="str">
        <f>MID(T$3,$A55,1)</f>
        <v>]</v>
      </c>
      <c r="U55" s="3" t="str">
        <f>MID(U$3,$A55,1)</f>
        <v>&gt;</v>
      </c>
      <c r="V55" s="3" t="str">
        <f>MID(V$3,$A55,1)</f>
        <v>(</v>
      </c>
      <c r="W55" s="3" t="str">
        <f>MID(W$3,$A55,1)</f>
        <v>)</v>
      </c>
      <c r="X55" s="3" t="str">
        <f>MID(X$3,$A55,1)</f>
        <v>]</v>
      </c>
      <c r="Y55" s="3" t="str">
        <f>MID(Y$3,$A55,1)</f>
        <v>(</v>
      </c>
      <c r="Z55" s="3" t="str">
        <f>MID(Z$3,$A55,1)</f>
        <v>]</v>
      </c>
      <c r="AA55" s="3" t="str">
        <f>MID(AA$3,$A55,1)</f>
        <v>]</v>
      </c>
      <c r="AB55" s="3" t="str">
        <f>MID(AB$3,$A55,1)</f>
        <v>&lt;</v>
      </c>
      <c r="AC55" s="3" t="str">
        <f>MID(AC$3,$A55,1)</f>
        <v>&lt;</v>
      </c>
      <c r="AD55" s="3" t="str">
        <f>MID(AD$3,$A55,1)</f>
        <v>]</v>
      </c>
      <c r="AE55" s="3" t="str">
        <f>MID(AE$3,$A55,1)</f>
        <v>&gt;</v>
      </c>
      <c r="AF55" s="3" t="str">
        <f>MID(AF$3,$A55,1)</f>
        <v>]</v>
      </c>
      <c r="AG55" s="3" t="str">
        <f>MID(AG$3,$A55,1)</f>
        <v>)</v>
      </c>
      <c r="AH55" s="3" t="str">
        <f>MID(AH$3,$A55,1)</f>
        <v>}</v>
      </c>
      <c r="AI55" s="3" t="str">
        <f>MID(AI$3,$A55,1)</f>
        <v>{</v>
      </c>
      <c r="AJ55" s="3" t="str">
        <f>MID(AJ$3,$A55,1)</f>
        <v>}</v>
      </c>
      <c r="AK55" s="3" t="str">
        <f>MID(AK$3,$A55,1)</f>
        <v>&gt;</v>
      </c>
      <c r="AL55" s="3" t="str">
        <f>MID(AL$3,$A55,1)</f>
        <v>&lt;</v>
      </c>
      <c r="AM55" s="3" t="str">
        <f>MID(AM$3,$A55,1)</f>
        <v>)</v>
      </c>
      <c r="AN55" s="3" t="str">
        <f>MID(AN$3,$A55,1)</f>
        <v>&gt;</v>
      </c>
      <c r="AO55" s="3" t="str">
        <f>MID(AO$3,$A55,1)</f>
        <v>)</v>
      </c>
      <c r="AP55" s="3" t="str">
        <f>MID(AP$3,$A55,1)</f>
        <v>&gt;</v>
      </c>
      <c r="AQ55" s="3" t="str">
        <f>MID(AQ$3,$A55,1)</f>
        <v>)</v>
      </c>
      <c r="AR55" s="3" t="str">
        <f>MID(AR$3,$A55,1)</f>
        <v>}</v>
      </c>
      <c r="AS55" s="3" t="str">
        <f>MID(AS$3,$A55,1)</f>
        <v>&gt;</v>
      </c>
      <c r="AT55" s="3" t="str">
        <f>MID(AT$3,$A55,1)</f>
        <v>)</v>
      </c>
      <c r="AU55" s="3" t="str">
        <f>MID(AU$3,$A55,1)</f>
        <v>)</v>
      </c>
      <c r="AV55" s="3" t="str">
        <f>MID(AV$3,$A55,1)</f>
        <v>{</v>
      </c>
      <c r="AW55" s="3" t="str">
        <f>MID(AW$3,$A55,1)</f>
        <v>&lt;</v>
      </c>
      <c r="AX55" s="3" t="str">
        <f>MID(AX$3,$A55,1)</f>
        <v>}</v>
      </c>
      <c r="AY55" s="3" t="str">
        <f>MID(AY$3,$A55,1)</f>
        <v>)</v>
      </c>
      <c r="AZ55" s="3" t="str">
        <f>MID(AZ$3,$A55,1)</f>
        <v>(</v>
      </c>
      <c r="BA55" s="3" t="str">
        <f>MID(BA$3,$A55,1)</f>
        <v>}</v>
      </c>
      <c r="BB55" s="3" t="str">
        <f>MID(BB$3,$A55,1)</f>
        <v>&gt;</v>
      </c>
      <c r="BC55" s="3" t="str">
        <f>MID(BC$3,$A55,1)</f>
        <v>)</v>
      </c>
      <c r="BD55" s="3" t="str">
        <f>MID(BD$3,$A55,1)</f>
        <v>&lt;</v>
      </c>
      <c r="BE55" s="3" t="str">
        <f>MID(BE$3,$A55,1)</f>
        <v>&lt;</v>
      </c>
      <c r="BF55" s="3" t="str">
        <f>MID(BF$3,$A55,1)</f>
        <v>&gt;</v>
      </c>
      <c r="BG55" s="3" t="str">
        <f>MID(BG$3,$A55,1)</f>
        <v>)</v>
      </c>
      <c r="BH55" s="3" t="str">
        <f>MID(BH$3,$A55,1)</f>
        <v>{</v>
      </c>
      <c r="BI55" s="3" t="str">
        <f>MID(BI$3,$A55,1)</f>
        <v>}</v>
      </c>
      <c r="BJ55" s="3" t="str">
        <f>MID(BJ$3,$A55,1)</f>
        <v>&gt;</v>
      </c>
      <c r="BK55" s="3" t="str">
        <f>MID(BK$3,$A55,1)</f>
        <v>&lt;</v>
      </c>
      <c r="BL55" s="3" t="str">
        <f>MID(BL$3,$A55,1)</f>
        <v>]</v>
      </c>
      <c r="BM55" s="3" t="str">
        <f>MID(BM$3,$A55,1)</f>
        <v>}</v>
      </c>
      <c r="BN55" s="3" t="str">
        <f>MID(BN$3,$A55,1)</f>
        <v>]</v>
      </c>
      <c r="BO55" s="3" t="str">
        <f>MID(BO$3,$A55,1)</f>
        <v>&gt;</v>
      </c>
      <c r="BP55" s="3" t="str">
        <f>MID(BP$3,$A55,1)</f>
        <v>]</v>
      </c>
      <c r="BQ55" s="3" t="str">
        <f>MID(BQ$3,$A55,1)</f>
        <v>}</v>
      </c>
      <c r="BR55" s="3" t="str">
        <f>MID(BR$3,$A55,1)</f>
        <v>]</v>
      </c>
      <c r="BS55" s="3" t="str">
        <f>MID(BS$3,$A55,1)</f>
        <v>(</v>
      </c>
      <c r="BT55" s="3" t="str">
        <f>MID(BT$3,$A55,1)</f>
        <v>}</v>
      </c>
      <c r="BU55" s="3" t="str">
        <f>MID(BU$3,$A55,1)</f>
        <v>&gt;</v>
      </c>
      <c r="BV55" s="3" t="str">
        <f>MID(BV$3,$A55,1)</f>
        <v>)</v>
      </c>
      <c r="BW55" s="3" t="str">
        <f>MID(BW$3,$A55,1)</f>
        <v>)</v>
      </c>
      <c r="BX55" s="3" t="str">
        <f>MID(BX$3,$A55,1)</f>
        <v>&lt;</v>
      </c>
      <c r="BY55" s="3" t="str">
        <f>MID(BY$3,$A55,1)</f>
        <v>}</v>
      </c>
      <c r="BZ55" s="3" t="str">
        <f>MID(BZ$3,$A55,1)</f>
        <v>[</v>
      </c>
      <c r="CA55" s="3" t="str">
        <f>MID(CA$3,$A55,1)</f>
        <v>&lt;</v>
      </c>
      <c r="CB55" s="3" t="str">
        <f>MID(CB$3,$A55,1)</f>
        <v>]</v>
      </c>
      <c r="CC55" s="3" t="str">
        <f>MID(CC$3,$A55,1)</f>
        <v>&gt;</v>
      </c>
      <c r="CD55" s="3" t="str">
        <f>MID(CD$3,$A55,1)</f>
        <v>&lt;</v>
      </c>
      <c r="CE55" s="3" t="str">
        <f>MID(CE$3,$A55,1)</f>
        <v>)</v>
      </c>
      <c r="CF55" s="3" t="str">
        <f>MID(CF$3,$A55,1)</f>
        <v>]</v>
      </c>
      <c r="CG55" s="3" t="str">
        <f>MID(CG$3,$A55,1)</f>
        <v>)</v>
      </c>
      <c r="CH55" s="3" t="str">
        <f>MID(CH$3,$A55,1)</f>
        <v>&gt;</v>
      </c>
      <c r="CI55" s="3" t="str">
        <f>MID(CI$3,$A55,1)</f>
        <v>]</v>
      </c>
      <c r="CJ55" s="3" t="str">
        <f>MID(CJ$3,$A55,1)</f>
        <v>[</v>
      </c>
      <c r="CK55" s="3" t="str">
        <f>MID(CK$3,$A55,1)</f>
        <v>}</v>
      </c>
      <c r="CL55" s="3" t="str">
        <f>MID(CL$3,$A55,1)</f>
        <v>]</v>
      </c>
      <c r="CM55" s="3" t="str">
        <f>MID(CM$3,$A55,1)</f>
        <v>&gt;</v>
      </c>
      <c r="CN55" s="3"/>
      <c r="CO55" s="3" cm="1">
        <f t="array" ref="CO55">IF(B55="","", SUM(IF((IF(B$4:B55="(",1,0)+IF(B$4:B55="[",1,0)+IF(B$4:B55="{",1,0)+IF(B$4:B55="&lt;",1,0))&gt;0,1,-1)))</f>
        <v>14</v>
      </c>
      <c r="CP55" s="3" cm="1">
        <f t="array" ref="CP55">IF(C55="","", SUM(IF((IF(C$4:C55="(",1,0)+IF(C$4:C55="[",1,0)+IF(C$4:C55="{",1,0)+IF(C$4:C55="&lt;",1,0))&gt;0,1,-1)))</f>
        <v>14</v>
      </c>
      <c r="CQ55" s="3" cm="1">
        <f t="array" ref="CQ55">IF(D55="","", SUM(IF((IF(D$4:D55="(",1,0)+IF(D$4:D55="[",1,0)+IF(D$4:D55="{",1,0)+IF(D$4:D55="&lt;",1,0))&gt;0,1,-1)))</f>
        <v>14</v>
      </c>
      <c r="CR55" s="3" cm="1">
        <f t="array" ref="CR55">IF(E55="","", SUM(IF((IF(E$4:E55="(",1,0)+IF(E$4:E55="[",1,0)+IF(E$4:E55="{",1,0)+IF(E$4:E55="&lt;",1,0))&gt;0,1,-1)))</f>
        <v>14</v>
      </c>
      <c r="CS55" s="3" cm="1">
        <f t="array" ref="CS55">IF(F55="","", SUM(IF((IF(F$4:F55="(",1,0)+IF(F$4:F55="[",1,0)+IF(F$4:F55="{",1,0)+IF(F$4:F55="&lt;",1,0))&gt;0,1,-1)))</f>
        <v>14</v>
      </c>
      <c r="CT55" s="3" cm="1">
        <f t="array" ref="CT55">IF(G55="","", SUM(IF((IF(G$4:G55="(",1,0)+IF(G$4:G55="[",1,0)+IF(G$4:G55="{",1,0)+IF(G$4:G55="&lt;",1,0))&gt;0,1,-1)))</f>
        <v>14</v>
      </c>
      <c r="CU55" s="3" cm="1">
        <f t="array" ref="CU55">IF(H55="","", SUM(IF((IF(H$4:H55="(",1,0)+IF(H$4:H55="[",1,0)+IF(H$4:H55="{",1,0)+IF(H$4:H55="&lt;",1,0))&gt;0,1,-1)))</f>
        <v>14</v>
      </c>
      <c r="CV55" s="3" cm="1">
        <f t="array" ref="CV55">IF(I55="","", SUM(IF((IF(I$4:I55="(",1,0)+IF(I$4:I55="[",1,0)+IF(I$4:I55="{",1,0)+IF(I$4:I55="&lt;",1,0))&gt;0,1,-1)))</f>
        <v>14</v>
      </c>
      <c r="CW55" s="3" cm="1">
        <f t="array" ref="CW55">IF(J55="","", SUM(IF((IF(J$4:J55="(",1,0)+IF(J$4:J55="[",1,0)+IF(J$4:J55="{",1,0)+IF(J$4:J55="&lt;",1,0))&gt;0,1,-1)))</f>
        <v>14</v>
      </c>
      <c r="CX55" s="3" cm="1">
        <f t="array" ref="CX55">IF(K55="","", SUM(IF((IF(K$4:K55="(",1,0)+IF(K$4:K55="[",1,0)+IF(K$4:K55="{",1,0)+IF(K$4:K55="&lt;",1,0))&gt;0,1,-1)))</f>
        <v>14</v>
      </c>
      <c r="CY55" s="3" cm="1">
        <f t="array" ref="CY55">IF(L55="","", SUM(IF((IF(L$4:L55="(",1,0)+IF(L$4:L55="[",1,0)+IF(L$4:L55="{",1,0)+IF(L$4:L55="&lt;",1,0))&gt;0,1,-1)))</f>
        <v>14</v>
      </c>
      <c r="CZ55" s="3" cm="1">
        <f t="array" ref="CZ55">IF(M55="","", SUM(IF((IF(M$4:M55="(",1,0)+IF(M$4:M55="[",1,0)+IF(M$4:M55="{",1,0)+IF(M$4:M55="&lt;",1,0))&gt;0,1,-1)))</f>
        <v>14</v>
      </c>
      <c r="DA55" s="3" cm="1">
        <f t="array" ref="DA55">IF(N55="","", SUM(IF((IF(N$4:N55="(",1,0)+IF(N$4:N55="[",1,0)+IF(N$4:N55="{",1,0)+IF(N$4:N55="&lt;",1,0))&gt;0,1,-1)))</f>
        <v>14</v>
      </c>
      <c r="DB55" s="3" cm="1">
        <f t="array" ref="DB55">IF(O55="","", SUM(IF((IF(O$4:O55="(",1,0)+IF(O$4:O55="[",1,0)+IF(O$4:O55="{",1,0)+IF(O$4:O55="&lt;",1,0))&gt;0,1,-1)))</f>
        <v>14</v>
      </c>
      <c r="DC55" s="3" cm="1">
        <f t="array" ref="DC55">IF(P55="","", SUM(IF((IF(P$4:P55="(",1,0)+IF(P$4:P55="[",1,0)+IF(P$4:P55="{",1,0)+IF(P$4:P55="&lt;",1,0))&gt;0,1,-1)))</f>
        <v>14</v>
      </c>
      <c r="DD55" s="3" cm="1">
        <f t="array" ref="DD55">IF(Q55="","", SUM(IF((IF(Q$4:Q55="(",1,0)+IF(Q$4:Q55="[",1,0)+IF(Q$4:Q55="{",1,0)+IF(Q$4:Q55="&lt;",1,0))&gt;0,1,-1)))</f>
        <v>14</v>
      </c>
      <c r="DE55" s="3" cm="1">
        <f t="array" ref="DE55">IF(R55="","", SUM(IF((IF(R$4:R55="(",1,0)+IF(R$4:R55="[",1,0)+IF(R$4:R55="{",1,0)+IF(R$4:R55="&lt;",1,0))&gt;0,1,-1)))</f>
        <v>14</v>
      </c>
      <c r="DF55" s="3" cm="1">
        <f t="array" ref="DF55">IF(S55="","", SUM(IF((IF(S$4:S55="(",1,0)+IF(S$4:S55="[",1,0)+IF(S$4:S55="{",1,0)+IF(S$4:S55="&lt;",1,0))&gt;0,1,-1)))</f>
        <v>14</v>
      </c>
      <c r="DG55" s="3" cm="1">
        <f t="array" ref="DG55">IF(T55="","", SUM(IF((IF(T$4:T55="(",1,0)+IF(T$4:T55="[",1,0)+IF(T$4:T55="{",1,0)+IF(T$4:T55="&lt;",1,0))&gt;0,1,-1)))</f>
        <v>14</v>
      </c>
      <c r="DH55" s="3" cm="1">
        <f t="array" ref="DH55">IF(U55="","", SUM(IF((IF(U$4:U55="(",1,0)+IF(U$4:U55="[",1,0)+IF(U$4:U55="{",1,0)+IF(U$4:U55="&lt;",1,0))&gt;0,1,-1)))</f>
        <v>14</v>
      </c>
      <c r="DI55" s="3" cm="1">
        <f t="array" ref="DI55">IF(V55="","", SUM(IF((IF(V$4:V55="(",1,0)+IF(V$4:V55="[",1,0)+IF(V$4:V55="{",1,0)+IF(V$4:V55="&lt;",1,0))&gt;0,1,-1)))</f>
        <v>14</v>
      </c>
      <c r="DJ55" s="3" cm="1">
        <f t="array" ref="DJ55">IF(W55="","", SUM(IF((IF(W$4:W55="(",1,0)+IF(W$4:W55="[",1,0)+IF(W$4:W55="{",1,0)+IF(W$4:W55="&lt;",1,0))&gt;0,1,-1)))</f>
        <v>14</v>
      </c>
      <c r="DK55" s="3" cm="1">
        <f t="array" ref="DK55">IF(X55="","", SUM(IF((IF(X$4:X55="(",1,0)+IF(X$4:X55="[",1,0)+IF(X$4:X55="{",1,0)+IF(X$4:X55="&lt;",1,0))&gt;0,1,-1)))</f>
        <v>14</v>
      </c>
      <c r="DL55" s="3" cm="1">
        <f t="array" ref="DL55">IF(Y55="","", SUM(IF((IF(Y$4:Y55="(",1,0)+IF(Y$4:Y55="[",1,0)+IF(Y$4:Y55="{",1,0)+IF(Y$4:Y55="&lt;",1,0))&gt;0,1,-1)))</f>
        <v>14</v>
      </c>
      <c r="DM55" s="3" cm="1">
        <f t="array" ref="DM55">IF(Z55="","", SUM(IF((IF(Z$4:Z55="(",1,0)+IF(Z$4:Z55="[",1,0)+IF(Z$4:Z55="{",1,0)+IF(Z$4:Z55="&lt;",1,0))&gt;0,1,-1)))</f>
        <v>14</v>
      </c>
      <c r="DN55" s="3" cm="1">
        <f t="array" ref="DN55">IF(AA55="","", SUM(IF((IF(AA$4:AA55="(",1,0)+IF(AA$4:AA55="[",1,0)+IF(AA$4:AA55="{",1,0)+IF(AA$4:AA55="&lt;",1,0))&gt;0,1,-1)))</f>
        <v>12</v>
      </c>
      <c r="DO55" s="3" cm="1">
        <f t="array" ref="DO55">IF(AB55="","", SUM(IF((IF(AB$4:AB55="(",1,0)+IF(AB$4:AB55="[",1,0)+IF(AB$4:AB55="{",1,0)+IF(AB$4:AB55="&lt;",1,0))&gt;0,1,-1)))</f>
        <v>14</v>
      </c>
      <c r="DP55" s="3" cm="1">
        <f t="array" ref="DP55">IF(AC55="","", SUM(IF((IF(AC$4:AC55="(",1,0)+IF(AC$4:AC55="[",1,0)+IF(AC$4:AC55="{",1,0)+IF(AC$4:AC55="&lt;",1,0))&gt;0,1,-1)))</f>
        <v>12</v>
      </c>
      <c r="DQ55" s="3" cm="1">
        <f t="array" ref="DQ55">IF(AD55="","", SUM(IF((IF(AD$4:AD55="(",1,0)+IF(AD$4:AD55="[",1,0)+IF(AD$4:AD55="{",1,0)+IF(AD$4:AD55="&lt;",1,0))&gt;0,1,-1)))</f>
        <v>14</v>
      </c>
      <c r="DR55" s="3" cm="1">
        <f t="array" ref="DR55">IF(AE55="","", SUM(IF((IF(AE$4:AE55="(",1,0)+IF(AE$4:AE55="[",1,0)+IF(AE$4:AE55="{",1,0)+IF(AE$4:AE55="&lt;",1,0))&gt;0,1,-1)))</f>
        <v>14</v>
      </c>
      <c r="DS55" s="3" cm="1">
        <f t="array" ref="DS55">IF(AF55="","", SUM(IF((IF(AF$4:AF55="(",1,0)+IF(AF$4:AF55="[",1,0)+IF(AF$4:AF55="{",1,0)+IF(AF$4:AF55="&lt;",1,0))&gt;0,1,-1)))</f>
        <v>10</v>
      </c>
      <c r="DT55" s="3" cm="1">
        <f t="array" ref="DT55">IF(AG55="","", SUM(IF((IF(AG$4:AG55="(",1,0)+IF(AG$4:AG55="[",1,0)+IF(AG$4:AG55="{",1,0)+IF(AG$4:AG55="&lt;",1,0))&gt;0,1,-1)))</f>
        <v>14</v>
      </c>
      <c r="DU55" s="3" cm="1">
        <f t="array" ref="DU55">IF(AH55="","", SUM(IF((IF(AH$4:AH55="(",1,0)+IF(AH$4:AH55="[",1,0)+IF(AH$4:AH55="{",1,0)+IF(AH$4:AH55="&lt;",1,0))&gt;0,1,-1)))</f>
        <v>14</v>
      </c>
      <c r="DV55" s="3" cm="1">
        <f t="array" ref="DV55">IF(AI55="","", SUM(IF((IF(AI$4:AI55="(",1,0)+IF(AI$4:AI55="[",1,0)+IF(AI$4:AI55="{",1,0)+IF(AI$4:AI55="&lt;",1,0))&gt;0,1,-1)))</f>
        <v>14</v>
      </c>
      <c r="DW55" s="3" cm="1">
        <f t="array" ref="DW55">IF(AJ55="","", SUM(IF((IF(AJ$4:AJ55="(",1,0)+IF(AJ$4:AJ55="[",1,0)+IF(AJ$4:AJ55="{",1,0)+IF(AJ$4:AJ55="&lt;",1,0))&gt;0,1,-1)))</f>
        <v>14</v>
      </c>
      <c r="DX55" s="3" cm="1">
        <f t="array" ref="DX55">IF(AK55="","", SUM(IF((IF(AK$4:AK55="(",1,0)+IF(AK$4:AK55="[",1,0)+IF(AK$4:AK55="{",1,0)+IF(AK$4:AK55="&lt;",1,0))&gt;0,1,-1)))</f>
        <v>10</v>
      </c>
      <c r="DY55" s="3" cm="1">
        <f t="array" ref="DY55">IF(AL55="","", SUM(IF((IF(AL$4:AL55="(",1,0)+IF(AL$4:AL55="[",1,0)+IF(AL$4:AL55="{",1,0)+IF(AL$4:AL55="&lt;",1,0))&gt;0,1,-1)))</f>
        <v>14</v>
      </c>
      <c r="DZ55" s="3" cm="1">
        <f t="array" ref="DZ55">IF(AM55="","", SUM(IF((IF(AM$4:AM55="(",1,0)+IF(AM$4:AM55="[",1,0)+IF(AM$4:AM55="{",1,0)+IF(AM$4:AM55="&lt;",1,0))&gt;0,1,-1)))</f>
        <v>14</v>
      </c>
      <c r="EA55" s="3" cm="1">
        <f t="array" ref="EA55">IF(AN55="","", SUM(IF((IF(AN$4:AN55="(",1,0)+IF(AN$4:AN55="[",1,0)+IF(AN$4:AN55="{",1,0)+IF(AN$4:AN55="&lt;",1,0))&gt;0,1,-1)))</f>
        <v>14</v>
      </c>
      <c r="EB55" s="3" cm="1">
        <f t="array" ref="EB55">IF(AO55="","", SUM(IF((IF(AO$4:AO55="(",1,0)+IF(AO$4:AO55="[",1,0)+IF(AO$4:AO55="{",1,0)+IF(AO$4:AO55="&lt;",1,0))&gt;0,1,-1)))</f>
        <v>14</v>
      </c>
      <c r="EC55" s="3" cm="1">
        <f t="array" ref="EC55">IF(AP55="","", SUM(IF((IF(AP$4:AP55="(",1,0)+IF(AP$4:AP55="[",1,0)+IF(AP$4:AP55="{",1,0)+IF(AP$4:AP55="&lt;",1,0))&gt;0,1,-1)))</f>
        <v>14</v>
      </c>
      <c r="ED55" s="3" cm="1">
        <f t="array" ref="ED55">IF(AQ55="","", SUM(IF((IF(AQ$4:AQ55="(",1,0)+IF(AQ$4:AQ55="[",1,0)+IF(AQ$4:AQ55="{",1,0)+IF(AQ$4:AQ55="&lt;",1,0))&gt;0,1,-1)))</f>
        <v>14</v>
      </c>
      <c r="EE55" s="3" cm="1">
        <f t="array" ref="EE55">IF(AR55="","", SUM(IF((IF(AR$4:AR55="(",1,0)+IF(AR$4:AR55="[",1,0)+IF(AR$4:AR55="{",1,0)+IF(AR$4:AR55="&lt;",1,0))&gt;0,1,-1)))</f>
        <v>14</v>
      </c>
      <c r="EF55" s="3" cm="1">
        <f t="array" ref="EF55">IF(AS55="","", SUM(IF((IF(AS$4:AS55="(",1,0)+IF(AS$4:AS55="[",1,0)+IF(AS$4:AS55="{",1,0)+IF(AS$4:AS55="&lt;",1,0))&gt;0,1,-1)))</f>
        <v>14</v>
      </c>
      <c r="EG55" s="3" cm="1">
        <f t="array" ref="EG55">IF(AT55="","", SUM(IF((IF(AT$4:AT55="(",1,0)+IF(AT$4:AT55="[",1,0)+IF(AT$4:AT55="{",1,0)+IF(AT$4:AT55="&lt;",1,0))&gt;0,1,-1)))</f>
        <v>14</v>
      </c>
      <c r="EH55" s="3" cm="1">
        <f t="array" ref="EH55">IF(AU55="","", SUM(IF((IF(AU$4:AU55="(",1,0)+IF(AU$4:AU55="[",1,0)+IF(AU$4:AU55="{",1,0)+IF(AU$4:AU55="&lt;",1,0))&gt;0,1,-1)))</f>
        <v>14</v>
      </c>
      <c r="EI55" s="3" cm="1">
        <f t="array" ref="EI55">IF(AV55="","", SUM(IF((IF(AV$4:AV55="(",1,0)+IF(AV$4:AV55="[",1,0)+IF(AV$4:AV55="{",1,0)+IF(AV$4:AV55="&lt;",1,0))&gt;0,1,-1)))</f>
        <v>14</v>
      </c>
      <c r="EJ55" s="3" cm="1">
        <f t="array" ref="EJ55">IF(AW55="","", SUM(IF((IF(AW$4:AW55="(",1,0)+IF(AW$4:AW55="[",1,0)+IF(AW$4:AW55="{",1,0)+IF(AW$4:AW55="&lt;",1,0))&gt;0,1,-1)))</f>
        <v>14</v>
      </c>
      <c r="EK55" s="3" cm="1">
        <f t="array" ref="EK55">IF(AX55="","", SUM(IF((IF(AX$4:AX55="(",1,0)+IF(AX$4:AX55="[",1,0)+IF(AX$4:AX55="{",1,0)+IF(AX$4:AX55="&lt;",1,0))&gt;0,1,-1)))</f>
        <v>14</v>
      </c>
      <c r="EL55" s="3" cm="1">
        <f t="array" ref="EL55">IF(AY55="","", SUM(IF((IF(AY$4:AY55="(",1,0)+IF(AY$4:AY55="[",1,0)+IF(AY$4:AY55="{",1,0)+IF(AY$4:AY55="&lt;",1,0))&gt;0,1,-1)))</f>
        <v>14</v>
      </c>
      <c r="EM55" s="3" cm="1">
        <f t="array" ref="EM55">IF(AZ55="","", SUM(IF((IF(AZ$4:AZ55="(",1,0)+IF(AZ$4:AZ55="[",1,0)+IF(AZ$4:AZ55="{",1,0)+IF(AZ$4:AZ55="&lt;",1,0))&gt;0,1,-1)))</f>
        <v>14</v>
      </c>
      <c r="EN55" s="3" cm="1">
        <f t="array" ref="EN55">IF(BA55="","", SUM(IF((IF(BA$4:BA55="(",1,0)+IF(BA$4:BA55="[",1,0)+IF(BA$4:BA55="{",1,0)+IF(BA$4:BA55="&lt;",1,0))&gt;0,1,-1)))</f>
        <v>14</v>
      </c>
      <c r="EO55" s="3" cm="1">
        <f t="array" ref="EO55">IF(BB55="","", SUM(IF((IF(BB$4:BB55="(",1,0)+IF(BB$4:BB55="[",1,0)+IF(BB$4:BB55="{",1,0)+IF(BB$4:BB55="&lt;",1,0))&gt;0,1,-1)))</f>
        <v>12</v>
      </c>
      <c r="EP55" s="3" cm="1">
        <f t="array" ref="EP55">IF(BC55="","", SUM(IF((IF(BC$4:BC55="(",1,0)+IF(BC$4:BC55="[",1,0)+IF(BC$4:BC55="{",1,0)+IF(BC$4:BC55="&lt;",1,0))&gt;0,1,-1)))</f>
        <v>14</v>
      </c>
      <c r="EQ55" s="3" cm="1">
        <f t="array" ref="EQ55">IF(BD55="","", SUM(IF((IF(BD$4:BD55="(",1,0)+IF(BD$4:BD55="[",1,0)+IF(BD$4:BD55="{",1,0)+IF(BD$4:BD55="&lt;",1,0))&gt;0,1,-1)))</f>
        <v>14</v>
      </c>
      <c r="ER55" s="3" cm="1">
        <f t="array" ref="ER55">IF(BE55="","", SUM(IF((IF(BE$4:BE55="(",1,0)+IF(BE$4:BE55="[",1,0)+IF(BE$4:BE55="{",1,0)+IF(BE$4:BE55="&lt;",1,0))&gt;0,1,-1)))</f>
        <v>14</v>
      </c>
      <c r="ES55" s="3" cm="1">
        <f t="array" ref="ES55">IF(BF55="","", SUM(IF((IF(BF$4:BF55="(",1,0)+IF(BF$4:BF55="[",1,0)+IF(BF$4:BF55="{",1,0)+IF(BF$4:BF55="&lt;",1,0))&gt;0,1,-1)))</f>
        <v>14</v>
      </c>
      <c r="ET55" s="3" cm="1">
        <f t="array" ref="ET55">IF(BG55="","", SUM(IF((IF(BG$4:BG55="(",1,0)+IF(BG$4:BG55="[",1,0)+IF(BG$4:BG55="{",1,0)+IF(BG$4:BG55="&lt;",1,0))&gt;0,1,-1)))</f>
        <v>14</v>
      </c>
      <c r="EU55" s="3" cm="1">
        <f t="array" ref="EU55">IF(BH55="","", SUM(IF((IF(BH$4:BH55="(",1,0)+IF(BH$4:BH55="[",1,0)+IF(BH$4:BH55="{",1,0)+IF(BH$4:BH55="&lt;",1,0))&gt;0,1,-1)))</f>
        <v>14</v>
      </c>
      <c r="EV55" s="3" cm="1">
        <f t="array" ref="EV55">IF(BI55="","", SUM(IF((IF(BI$4:BI55="(",1,0)+IF(BI$4:BI55="[",1,0)+IF(BI$4:BI55="{",1,0)+IF(BI$4:BI55="&lt;",1,0))&gt;0,1,-1)))</f>
        <v>14</v>
      </c>
      <c r="EW55" s="3" cm="1">
        <f t="array" ref="EW55">IF(BJ55="","", SUM(IF((IF(BJ$4:BJ55="(",1,0)+IF(BJ$4:BJ55="[",1,0)+IF(BJ$4:BJ55="{",1,0)+IF(BJ$4:BJ55="&lt;",1,0))&gt;0,1,-1)))</f>
        <v>14</v>
      </c>
      <c r="EX55" s="3" cm="1">
        <f t="array" ref="EX55">IF(BK55="","", SUM(IF((IF(BK$4:BK55="(",1,0)+IF(BK$4:BK55="[",1,0)+IF(BK$4:BK55="{",1,0)+IF(BK$4:BK55="&lt;",1,0))&gt;0,1,-1)))</f>
        <v>12</v>
      </c>
      <c r="EY55" s="3" cm="1">
        <f t="array" ref="EY55">IF(BL55="","", SUM(IF((IF(BL$4:BL55="(",1,0)+IF(BL$4:BL55="[",1,0)+IF(BL$4:BL55="{",1,0)+IF(BL$4:BL55="&lt;",1,0))&gt;0,1,-1)))</f>
        <v>14</v>
      </c>
      <c r="EZ55" s="3" cm="1">
        <f t="array" ref="EZ55">IF(BM55="","", SUM(IF((IF(BM$4:BM55="(",1,0)+IF(BM$4:BM55="[",1,0)+IF(BM$4:BM55="{",1,0)+IF(BM$4:BM55="&lt;",1,0))&gt;0,1,-1)))</f>
        <v>14</v>
      </c>
      <c r="FA55" s="3" cm="1">
        <f t="array" ref="FA55">IF(BN55="","", SUM(IF((IF(BN$4:BN55="(",1,0)+IF(BN$4:BN55="[",1,0)+IF(BN$4:BN55="{",1,0)+IF(BN$4:BN55="&lt;",1,0))&gt;0,1,-1)))</f>
        <v>14</v>
      </c>
      <c r="FB55" s="3" cm="1">
        <f t="array" ref="FB55">IF(BO55="","", SUM(IF((IF(BO$4:BO55="(",1,0)+IF(BO$4:BO55="[",1,0)+IF(BO$4:BO55="{",1,0)+IF(BO$4:BO55="&lt;",1,0))&gt;0,1,-1)))</f>
        <v>14</v>
      </c>
      <c r="FC55" s="3" cm="1">
        <f t="array" ref="FC55">IF(BP55="","", SUM(IF((IF(BP$4:BP55="(",1,0)+IF(BP$4:BP55="[",1,0)+IF(BP$4:BP55="{",1,0)+IF(BP$4:BP55="&lt;",1,0))&gt;0,1,-1)))</f>
        <v>14</v>
      </c>
      <c r="FD55" s="3" cm="1">
        <f t="array" ref="FD55">IF(BQ55="","", SUM(IF((IF(BQ$4:BQ55="(",1,0)+IF(BQ$4:BQ55="[",1,0)+IF(BQ$4:BQ55="{",1,0)+IF(BQ$4:BQ55="&lt;",1,0))&gt;0,1,-1)))</f>
        <v>14</v>
      </c>
      <c r="FE55" s="3" cm="1">
        <f t="array" ref="FE55">IF(BR55="","", SUM(IF((IF(BR$4:BR55="(",1,0)+IF(BR$4:BR55="[",1,0)+IF(BR$4:BR55="{",1,0)+IF(BR$4:BR55="&lt;",1,0))&gt;0,1,-1)))</f>
        <v>14</v>
      </c>
      <c r="FF55" s="3" cm="1">
        <f t="array" ref="FF55">IF(BS55="","", SUM(IF((IF(BS$4:BS55="(",1,0)+IF(BS$4:BS55="[",1,0)+IF(BS$4:BS55="{",1,0)+IF(BS$4:BS55="&lt;",1,0))&gt;0,1,-1)))</f>
        <v>12</v>
      </c>
      <c r="FG55" s="3" cm="1">
        <f t="array" ref="FG55">IF(BT55="","", SUM(IF((IF(BT$4:BT55="(",1,0)+IF(BT$4:BT55="[",1,0)+IF(BT$4:BT55="{",1,0)+IF(BT$4:BT55="&lt;",1,0))&gt;0,1,-1)))</f>
        <v>14</v>
      </c>
      <c r="FH55" s="3" cm="1">
        <f t="array" ref="FH55">IF(BU55="","", SUM(IF((IF(BU$4:BU55="(",1,0)+IF(BU$4:BU55="[",1,0)+IF(BU$4:BU55="{",1,0)+IF(BU$4:BU55="&lt;",1,0))&gt;0,1,-1)))</f>
        <v>14</v>
      </c>
      <c r="FI55" s="3" cm="1">
        <f t="array" ref="FI55">IF(BV55="","", SUM(IF((IF(BV$4:BV55="(",1,0)+IF(BV$4:BV55="[",1,0)+IF(BV$4:BV55="{",1,0)+IF(BV$4:BV55="&lt;",1,0))&gt;0,1,-1)))</f>
        <v>14</v>
      </c>
      <c r="FJ55" s="3" cm="1">
        <f t="array" ref="FJ55">IF(BW55="","", SUM(IF((IF(BW$4:BW55="(",1,0)+IF(BW$4:BW55="[",1,0)+IF(BW$4:BW55="{",1,0)+IF(BW$4:BW55="&lt;",1,0))&gt;0,1,-1)))</f>
        <v>10</v>
      </c>
      <c r="FK55" s="3" cm="1">
        <f t="array" ref="FK55">IF(BX55="","", SUM(IF((IF(BX$4:BX55="(",1,0)+IF(BX$4:BX55="[",1,0)+IF(BX$4:BX55="{",1,0)+IF(BX$4:BX55="&lt;",1,0))&gt;0,1,-1)))</f>
        <v>14</v>
      </c>
      <c r="FL55" s="3" cm="1">
        <f t="array" ref="FL55">IF(BY55="","", SUM(IF((IF(BY$4:BY55="(",1,0)+IF(BY$4:BY55="[",1,0)+IF(BY$4:BY55="{",1,0)+IF(BY$4:BY55="&lt;",1,0))&gt;0,1,-1)))</f>
        <v>10</v>
      </c>
      <c r="FM55" s="3" cm="1">
        <f t="array" ref="FM55">IF(BZ55="","", SUM(IF((IF(BZ$4:BZ55="(",1,0)+IF(BZ$4:BZ55="[",1,0)+IF(BZ$4:BZ55="{",1,0)+IF(BZ$4:BZ55="&lt;",1,0))&gt;0,1,-1)))</f>
        <v>14</v>
      </c>
      <c r="FN55" s="3" cm="1">
        <f t="array" ref="FN55">IF(CA55="","", SUM(IF((IF(CA$4:CA55="(",1,0)+IF(CA$4:CA55="[",1,0)+IF(CA$4:CA55="{",1,0)+IF(CA$4:CA55="&lt;",1,0))&gt;0,1,-1)))</f>
        <v>10</v>
      </c>
      <c r="FO55" s="3" cm="1">
        <f t="array" ref="FO55">IF(CB55="","", SUM(IF((IF(CB$4:CB55="(",1,0)+IF(CB$4:CB55="[",1,0)+IF(CB$4:CB55="{",1,0)+IF(CB$4:CB55="&lt;",1,0))&gt;0,1,-1)))</f>
        <v>14</v>
      </c>
      <c r="FP55" s="3" cm="1">
        <f t="array" ref="FP55">IF(CC55="","", SUM(IF((IF(CC$4:CC55="(",1,0)+IF(CC$4:CC55="[",1,0)+IF(CC$4:CC55="{",1,0)+IF(CC$4:CC55="&lt;",1,0))&gt;0,1,-1)))</f>
        <v>12</v>
      </c>
      <c r="FQ55" s="3" cm="1">
        <f t="array" ref="FQ55">IF(CD55="","", SUM(IF((IF(CD$4:CD55="(",1,0)+IF(CD$4:CD55="[",1,0)+IF(CD$4:CD55="{",1,0)+IF(CD$4:CD55="&lt;",1,0))&gt;0,1,-1)))</f>
        <v>14</v>
      </c>
      <c r="FR55" s="3" cm="1">
        <f t="array" ref="FR55">IF(CE55="","", SUM(IF((IF(CE$4:CE55="(",1,0)+IF(CE$4:CE55="[",1,0)+IF(CE$4:CE55="{",1,0)+IF(CE$4:CE55="&lt;",1,0))&gt;0,1,-1)))</f>
        <v>14</v>
      </c>
      <c r="FS55" s="3" cm="1">
        <f t="array" ref="FS55">IF(CF55="","", SUM(IF((IF(CF$4:CF55="(",1,0)+IF(CF$4:CF55="[",1,0)+IF(CF$4:CF55="{",1,0)+IF(CF$4:CF55="&lt;",1,0))&gt;0,1,-1)))</f>
        <v>14</v>
      </c>
      <c r="FT55" s="3" cm="1">
        <f t="array" ref="FT55">IF(CG55="","", SUM(IF((IF(CG$4:CG55="(",1,0)+IF(CG$4:CG55="[",1,0)+IF(CG$4:CG55="{",1,0)+IF(CG$4:CG55="&lt;",1,0))&gt;0,1,-1)))</f>
        <v>14</v>
      </c>
      <c r="FU55" s="3" cm="1">
        <f t="array" ref="FU55">IF(CH55="","", SUM(IF((IF(CH$4:CH55="(",1,0)+IF(CH$4:CH55="[",1,0)+IF(CH$4:CH55="{",1,0)+IF(CH$4:CH55="&lt;",1,0))&gt;0,1,-1)))</f>
        <v>14</v>
      </c>
      <c r="FV55" s="3" cm="1">
        <f t="array" ref="FV55">IF(CI55="","", SUM(IF((IF(CI$4:CI55="(",1,0)+IF(CI$4:CI55="[",1,0)+IF(CI$4:CI55="{",1,0)+IF(CI$4:CI55="&lt;",1,0))&gt;0,1,-1)))</f>
        <v>10</v>
      </c>
      <c r="FW55" s="3" cm="1">
        <f t="array" ref="FW55">IF(CJ55="","", SUM(IF((IF(CJ$4:CJ55="(",1,0)+IF(CJ$4:CJ55="[",1,0)+IF(CJ$4:CJ55="{",1,0)+IF(CJ$4:CJ55="&lt;",1,0))&gt;0,1,-1)))</f>
        <v>14</v>
      </c>
      <c r="FX55" s="3" cm="1">
        <f t="array" ref="FX55">IF(CK55="","", SUM(IF((IF(CK$4:CK55="(",1,0)+IF(CK$4:CK55="[",1,0)+IF(CK$4:CK55="{",1,0)+IF(CK$4:CK55="&lt;",1,0))&gt;0,1,-1)))</f>
        <v>14</v>
      </c>
      <c r="FY55" s="3" cm="1">
        <f t="array" ref="FY55">IF(CL55="","", SUM(IF((IF(CL$4:CL55="(",1,0)+IF(CL$4:CL55="[",1,0)+IF(CL$4:CL55="{",1,0)+IF(CL$4:CL55="&lt;",1,0))&gt;0,1,-1)))</f>
        <v>14</v>
      </c>
      <c r="FZ55" s="3" cm="1">
        <f t="array" ref="FZ55">IF(CM55="","", SUM(IF((IF(CM$4:CM55="(",1,0)+IF(CM$4:CM55="[",1,0)+IF(CM$4:CM55="{",1,0)+IF(CM$4:CM55="&lt;",1,0))&gt;0,1,-1)))</f>
        <v>14</v>
      </c>
      <c r="GD55" s="3">
        <f>IF(ISERROR(FIND(B55,"([{&lt;")),_xlfn.XMATCH(CO55,CO$4:CO55,,-1),0)</f>
        <v>52</v>
      </c>
    </row>
    <row r="56" spans="1:186" x14ac:dyDescent="0.2">
      <c r="A56" s="2">
        <v>53</v>
      </c>
      <c r="B56" s="3" t="str">
        <f>MID(B$3,$A56,1)</f>
        <v>&lt;</v>
      </c>
      <c r="C56" s="3" t="str">
        <f>MID(C$3,$A56,1)</f>
        <v>{</v>
      </c>
      <c r="D56" s="3" t="str">
        <f>MID(D$3,$A56,1)</f>
        <v>}</v>
      </c>
      <c r="E56" s="3" t="str">
        <f>MID(E$3,$A56,1)</f>
        <v>(</v>
      </c>
      <c r="F56" s="3" t="str">
        <f>MID(F$3,$A56,1)</f>
        <v>&lt;</v>
      </c>
      <c r="G56" s="3" t="str">
        <f>MID(G$3,$A56,1)</f>
        <v>[</v>
      </c>
      <c r="H56" s="3" t="str">
        <f>MID(H$3,$A56,1)</f>
        <v>{</v>
      </c>
      <c r="I56" s="3" t="str">
        <f>MID(I$3,$A56,1)</f>
        <v>]</v>
      </c>
      <c r="J56" s="3" t="str">
        <f>MID(J$3,$A56,1)</f>
        <v>[</v>
      </c>
      <c r="K56" s="3" t="str">
        <f>MID(K$3,$A56,1)</f>
        <v>]</v>
      </c>
      <c r="L56" s="3" t="str">
        <f>MID(L$3,$A56,1)</f>
        <v>[</v>
      </c>
      <c r="M56" s="3" t="str">
        <f>MID(M$3,$A56,1)</f>
        <v>(</v>
      </c>
      <c r="N56" s="3" t="str">
        <f>MID(N$3,$A56,1)</f>
        <v>}</v>
      </c>
      <c r="O56" s="3" t="str">
        <f>MID(O$3,$A56,1)</f>
        <v>]</v>
      </c>
      <c r="P56" s="3" t="str">
        <f>MID(P$3,$A56,1)</f>
        <v>&lt;</v>
      </c>
      <c r="Q56" s="3" t="str">
        <f>MID(Q$3,$A56,1)</f>
        <v>{</v>
      </c>
      <c r="R56" s="3" t="str">
        <f>MID(R$3,$A56,1)</f>
        <v>&lt;</v>
      </c>
      <c r="S56" s="3" t="str">
        <f>MID(S$3,$A56,1)</f>
        <v>&lt;</v>
      </c>
      <c r="T56" s="3" t="str">
        <f>MID(T$3,$A56,1)</f>
        <v>[</v>
      </c>
      <c r="U56" s="3" t="str">
        <f>MID(U$3,$A56,1)</f>
        <v>(</v>
      </c>
      <c r="V56" s="3" t="str">
        <f>MID(V$3,$A56,1)</f>
        <v>&lt;</v>
      </c>
      <c r="W56" s="3" t="str">
        <f>MID(W$3,$A56,1)</f>
        <v>&lt;</v>
      </c>
      <c r="X56" s="3" t="str">
        <f>MID(X$3,$A56,1)</f>
        <v>)</v>
      </c>
      <c r="Y56" s="3" t="str">
        <f>MID(Y$3,$A56,1)</f>
        <v>&lt;</v>
      </c>
      <c r="Z56" s="3" t="str">
        <f>MID(Z$3,$A56,1)</f>
        <v>[</v>
      </c>
      <c r="AA56" s="3" t="str">
        <f>MID(AA$3,$A56,1)</f>
        <v>[</v>
      </c>
      <c r="AB56" s="3" t="str">
        <f>MID(AB$3,$A56,1)</f>
        <v>&lt;</v>
      </c>
      <c r="AC56" s="3" t="str">
        <f>MID(AC$3,$A56,1)</f>
        <v>&lt;</v>
      </c>
      <c r="AD56" s="3" t="str">
        <f>MID(AD$3,$A56,1)</f>
        <v>(</v>
      </c>
      <c r="AE56" s="3" t="str">
        <f>MID(AE$3,$A56,1)</f>
        <v>&lt;</v>
      </c>
      <c r="AF56" s="3" t="str">
        <f>MID(AF$3,$A56,1)</f>
        <v>{</v>
      </c>
      <c r="AG56" s="3" t="str">
        <f>MID(AG$3,$A56,1)</f>
        <v>]</v>
      </c>
      <c r="AH56" s="3" t="str">
        <f>MID(AH$3,$A56,1)</f>
        <v>(</v>
      </c>
      <c r="AI56" s="3" t="str">
        <f>MID(AI$3,$A56,1)</f>
        <v>{</v>
      </c>
      <c r="AJ56" s="3" t="str">
        <f>MID(AJ$3,$A56,1)</f>
        <v>}</v>
      </c>
      <c r="AK56" s="3" t="str">
        <f>MID(AK$3,$A56,1)</f>
        <v>{</v>
      </c>
      <c r="AL56" s="3" t="str">
        <f>MID(AL$3,$A56,1)</f>
        <v>&lt;</v>
      </c>
      <c r="AM56" s="3" t="str">
        <f>MID(AM$3,$A56,1)</f>
        <v>}</v>
      </c>
      <c r="AN56" s="3" t="str">
        <f>MID(AN$3,$A56,1)</f>
        <v>[</v>
      </c>
      <c r="AO56" s="3" t="str">
        <f>MID(AO$3,$A56,1)</f>
        <v>{</v>
      </c>
      <c r="AP56" s="3" t="str">
        <f>MID(AP$3,$A56,1)</f>
        <v>]</v>
      </c>
      <c r="AQ56" s="3" t="str">
        <f>MID(AQ$3,$A56,1)</f>
        <v>{</v>
      </c>
      <c r="AR56" s="3" t="str">
        <f>MID(AR$3,$A56,1)</f>
        <v>&gt;</v>
      </c>
      <c r="AS56" s="3" t="str">
        <f>MID(AS$3,$A56,1)</f>
        <v>)</v>
      </c>
      <c r="AT56" s="3" t="str">
        <f>MID(AT$3,$A56,1)</f>
        <v>{</v>
      </c>
      <c r="AU56" s="3" t="str">
        <f>MID(AU$3,$A56,1)</f>
        <v>&lt;</v>
      </c>
      <c r="AV56" s="3" t="str">
        <f>MID(AV$3,$A56,1)</f>
        <v>[</v>
      </c>
      <c r="AW56" s="3" t="str">
        <f>MID(AW$3,$A56,1)</f>
        <v>{</v>
      </c>
      <c r="AX56" s="3" t="str">
        <f>MID(AX$3,$A56,1)</f>
        <v>[</v>
      </c>
      <c r="AY56" s="3" t="str">
        <f>MID(AY$3,$A56,1)</f>
        <v>]</v>
      </c>
      <c r="AZ56" s="3" t="str">
        <f>MID(AZ$3,$A56,1)</f>
        <v>[</v>
      </c>
      <c r="BA56" s="3" t="str">
        <f>MID(BA$3,$A56,1)</f>
        <v>(</v>
      </c>
      <c r="BB56" s="3" t="str">
        <f>MID(BB$3,$A56,1)</f>
        <v>(</v>
      </c>
      <c r="BC56" s="3" t="str">
        <f>MID(BC$3,$A56,1)</f>
        <v>&lt;</v>
      </c>
      <c r="BD56" s="3" t="str">
        <f>MID(BD$3,$A56,1)</f>
        <v>[</v>
      </c>
      <c r="BE56" s="3" t="str">
        <f>MID(BE$3,$A56,1)</f>
        <v>(</v>
      </c>
      <c r="BF56" s="3" t="str">
        <f>MID(BF$3,$A56,1)</f>
        <v>&lt;</v>
      </c>
      <c r="BG56" s="3" t="str">
        <f>MID(BG$3,$A56,1)</f>
        <v>[</v>
      </c>
      <c r="BH56" s="3" t="str">
        <f>MID(BH$3,$A56,1)</f>
        <v>[</v>
      </c>
      <c r="BI56" s="3" t="str">
        <f>MID(BI$3,$A56,1)</f>
        <v>&lt;</v>
      </c>
      <c r="BJ56" s="3" t="str">
        <f>MID(BJ$3,$A56,1)</f>
        <v>(</v>
      </c>
      <c r="BK56" s="3" t="str">
        <f>MID(BK$3,$A56,1)</f>
        <v>[</v>
      </c>
      <c r="BL56" s="3" t="str">
        <f>MID(BL$3,$A56,1)</f>
        <v>&lt;</v>
      </c>
      <c r="BM56" s="3" t="str">
        <f>MID(BM$3,$A56,1)</f>
        <v>(</v>
      </c>
      <c r="BN56" s="3" t="str">
        <f>MID(BN$3,$A56,1)</f>
        <v>(</v>
      </c>
      <c r="BO56" s="3" t="str">
        <f>MID(BO$3,$A56,1)</f>
        <v>}</v>
      </c>
      <c r="BP56" s="3" t="str">
        <f>MID(BP$3,$A56,1)</f>
        <v>[</v>
      </c>
      <c r="BQ56" s="3" t="str">
        <f>MID(BQ$3,$A56,1)</f>
        <v>[</v>
      </c>
      <c r="BR56" s="3" t="str">
        <f>MID(BR$3,$A56,1)</f>
        <v>{</v>
      </c>
      <c r="BS56" s="3" t="str">
        <f>MID(BS$3,$A56,1)</f>
        <v>[</v>
      </c>
      <c r="BT56" s="3" t="str">
        <f>MID(BT$3,$A56,1)</f>
        <v>{</v>
      </c>
      <c r="BU56" s="3" t="str">
        <f>MID(BU$3,$A56,1)</f>
        <v>}</v>
      </c>
      <c r="BV56" s="3" t="str">
        <f>MID(BV$3,$A56,1)</f>
        <v>&lt;</v>
      </c>
      <c r="BW56" s="3" t="str">
        <f>MID(BW$3,$A56,1)</f>
        <v>[</v>
      </c>
      <c r="BX56" s="3" t="str">
        <f>MID(BX$3,$A56,1)</f>
        <v>(</v>
      </c>
      <c r="BY56" s="3" t="str">
        <f>MID(BY$3,$A56,1)</f>
        <v>[</v>
      </c>
      <c r="BZ56" s="3" t="str">
        <f>MID(BZ$3,$A56,1)</f>
        <v>{</v>
      </c>
      <c r="CA56" s="3" t="str">
        <f>MID(CA$3,$A56,1)</f>
        <v>(</v>
      </c>
      <c r="CB56" s="3" t="str">
        <f>MID(CB$3,$A56,1)</f>
        <v>&lt;</v>
      </c>
      <c r="CC56" s="3" t="str">
        <f>MID(CC$3,$A56,1)</f>
        <v>&lt;</v>
      </c>
      <c r="CD56" s="3" t="str">
        <f>MID(CD$3,$A56,1)</f>
        <v>{</v>
      </c>
      <c r="CE56" s="3" t="str">
        <f>MID(CE$3,$A56,1)</f>
        <v>{</v>
      </c>
      <c r="CF56" s="3" t="str">
        <f>MID(CF$3,$A56,1)</f>
        <v>)</v>
      </c>
      <c r="CG56" s="3" t="str">
        <f>MID(CG$3,$A56,1)</f>
        <v>]</v>
      </c>
      <c r="CH56" s="3" t="str">
        <f>MID(CH$3,$A56,1)</f>
        <v>]</v>
      </c>
      <c r="CI56" s="3" t="str">
        <f>MID(CI$3,$A56,1)</f>
        <v>&gt;</v>
      </c>
      <c r="CJ56" s="3" t="str">
        <f>MID(CJ$3,$A56,1)</f>
        <v>{</v>
      </c>
      <c r="CK56" s="3" t="str">
        <f>MID(CK$3,$A56,1)</f>
        <v>)</v>
      </c>
      <c r="CL56" s="3" t="str">
        <f>MID(CL$3,$A56,1)</f>
        <v>{</v>
      </c>
      <c r="CM56" s="3" t="str">
        <f>MID(CM$3,$A56,1)</f>
        <v>]</v>
      </c>
      <c r="CN56" s="3"/>
      <c r="CO56" s="3" cm="1">
        <f t="array" ref="CO56">IF(B56="","", SUM(IF((IF(B$4:B56="(",1,0)+IF(B$4:B56="[",1,0)+IF(B$4:B56="{",1,0)+IF(B$4:B56="&lt;",1,0))&gt;0,1,-1)))</f>
        <v>15</v>
      </c>
      <c r="CP56" s="3" cm="1">
        <f t="array" ref="CP56">IF(C56="","", SUM(IF((IF(C$4:C56="(",1,0)+IF(C$4:C56="[",1,0)+IF(C$4:C56="{",1,0)+IF(C$4:C56="&lt;",1,0))&gt;0,1,-1)))</f>
        <v>15</v>
      </c>
      <c r="CQ56" s="3" cm="1">
        <f t="array" ref="CQ56">IF(D56="","", SUM(IF((IF(D$4:D56="(",1,0)+IF(D$4:D56="[",1,0)+IF(D$4:D56="{",1,0)+IF(D$4:D56="&lt;",1,0))&gt;0,1,-1)))</f>
        <v>13</v>
      </c>
      <c r="CR56" s="3" cm="1">
        <f t="array" ref="CR56">IF(E56="","", SUM(IF((IF(E$4:E56="(",1,0)+IF(E$4:E56="[",1,0)+IF(E$4:E56="{",1,0)+IF(E$4:E56="&lt;",1,0))&gt;0,1,-1)))</f>
        <v>15</v>
      </c>
      <c r="CS56" s="3" cm="1">
        <f t="array" ref="CS56">IF(F56="","", SUM(IF((IF(F$4:F56="(",1,0)+IF(F$4:F56="[",1,0)+IF(F$4:F56="{",1,0)+IF(F$4:F56="&lt;",1,0))&gt;0,1,-1)))</f>
        <v>15</v>
      </c>
      <c r="CT56" s="3" cm="1">
        <f t="array" ref="CT56">IF(G56="","", SUM(IF((IF(G$4:G56="(",1,0)+IF(G$4:G56="[",1,0)+IF(G$4:G56="{",1,0)+IF(G$4:G56="&lt;",1,0))&gt;0,1,-1)))</f>
        <v>15</v>
      </c>
      <c r="CU56" s="3" cm="1">
        <f t="array" ref="CU56">IF(H56="","", SUM(IF((IF(H$4:H56="(",1,0)+IF(H$4:H56="[",1,0)+IF(H$4:H56="{",1,0)+IF(H$4:H56="&lt;",1,0))&gt;0,1,-1)))</f>
        <v>15</v>
      </c>
      <c r="CV56" s="3" cm="1">
        <f t="array" ref="CV56">IF(I56="","", SUM(IF((IF(I$4:I56="(",1,0)+IF(I$4:I56="[",1,0)+IF(I$4:I56="{",1,0)+IF(I$4:I56="&lt;",1,0))&gt;0,1,-1)))</f>
        <v>13</v>
      </c>
      <c r="CW56" s="3" cm="1">
        <f t="array" ref="CW56">IF(J56="","", SUM(IF((IF(J$4:J56="(",1,0)+IF(J$4:J56="[",1,0)+IF(J$4:J56="{",1,0)+IF(J$4:J56="&lt;",1,0))&gt;0,1,-1)))</f>
        <v>15</v>
      </c>
      <c r="CX56" s="3" cm="1">
        <f t="array" ref="CX56">IF(K56="","", SUM(IF((IF(K$4:K56="(",1,0)+IF(K$4:K56="[",1,0)+IF(K$4:K56="{",1,0)+IF(K$4:K56="&lt;",1,0))&gt;0,1,-1)))</f>
        <v>13</v>
      </c>
      <c r="CY56" s="3" cm="1">
        <f t="array" ref="CY56">IF(L56="","", SUM(IF((IF(L$4:L56="(",1,0)+IF(L$4:L56="[",1,0)+IF(L$4:L56="{",1,0)+IF(L$4:L56="&lt;",1,0))&gt;0,1,-1)))</f>
        <v>15</v>
      </c>
      <c r="CZ56" s="3" cm="1">
        <f t="array" ref="CZ56">IF(M56="","", SUM(IF((IF(M$4:M56="(",1,0)+IF(M$4:M56="[",1,0)+IF(M$4:M56="{",1,0)+IF(M$4:M56="&lt;",1,0))&gt;0,1,-1)))</f>
        <v>15</v>
      </c>
      <c r="DA56" s="3" cm="1">
        <f t="array" ref="DA56">IF(N56="","", SUM(IF((IF(N$4:N56="(",1,0)+IF(N$4:N56="[",1,0)+IF(N$4:N56="{",1,0)+IF(N$4:N56="&lt;",1,0))&gt;0,1,-1)))</f>
        <v>13</v>
      </c>
      <c r="DB56" s="3" cm="1">
        <f t="array" ref="DB56">IF(O56="","", SUM(IF((IF(O$4:O56="(",1,0)+IF(O$4:O56="[",1,0)+IF(O$4:O56="{",1,0)+IF(O$4:O56="&lt;",1,0))&gt;0,1,-1)))</f>
        <v>13</v>
      </c>
      <c r="DC56" s="3" cm="1">
        <f t="array" ref="DC56">IF(P56="","", SUM(IF((IF(P$4:P56="(",1,0)+IF(P$4:P56="[",1,0)+IF(P$4:P56="{",1,0)+IF(P$4:P56="&lt;",1,0))&gt;0,1,-1)))</f>
        <v>15</v>
      </c>
      <c r="DD56" s="3" cm="1">
        <f t="array" ref="DD56">IF(Q56="","", SUM(IF((IF(Q$4:Q56="(",1,0)+IF(Q$4:Q56="[",1,0)+IF(Q$4:Q56="{",1,0)+IF(Q$4:Q56="&lt;",1,0))&gt;0,1,-1)))</f>
        <v>15</v>
      </c>
      <c r="DE56" s="3" cm="1">
        <f t="array" ref="DE56">IF(R56="","", SUM(IF((IF(R$4:R56="(",1,0)+IF(R$4:R56="[",1,0)+IF(R$4:R56="{",1,0)+IF(R$4:R56="&lt;",1,0))&gt;0,1,-1)))</f>
        <v>15</v>
      </c>
      <c r="DF56" s="3" cm="1">
        <f t="array" ref="DF56">IF(S56="","", SUM(IF((IF(S$4:S56="(",1,0)+IF(S$4:S56="[",1,0)+IF(S$4:S56="{",1,0)+IF(S$4:S56="&lt;",1,0))&gt;0,1,-1)))</f>
        <v>15</v>
      </c>
      <c r="DG56" s="3" cm="1">
        <f t="array" ref="DG56">IF(T56="","", SUM(IF((IF(T$4:T56="(",1,0)+IF(T$4:T56="[",1,0)+IF(T$4:T56="{",1,0)+IF(T$4:T56="&lt;",1,0))&gt;0,1,-1)))</f>
        <v>15</v>
      </c>
      <c r="DH56" s="3" cm="1">
        <f t="array" ref="DH56">IF(U56="","", SUM(IF((IF(U$4:U56="(",1,0)+IF(U$4:U56="[",1,0)+IF(U$4:U56="{",1,0)+IF(U$4:U56="&lt;",1,0))&gt;0,1,-1)))</f>
        <v>15</v>
      </c>
      <c r="DI56" s="3" cm="1">
        <f t="array" ref="DI56">IF(V56="","", SUM(IF((IF(V$4:V56="(",1,0)+IF(V$4:V56="[",1,0)+IF(V$4:V56="{",1,0)+IF(V$4:V56="&lt;",1,0))&gt;0,1,-1)))</f>
        <v>15</v>
      </c>
      <c r="DJ56" s="3" cm="1">
        <f t="array" ref="DJ56">IF(W56="","", SUM(IF((IF(W$4:W56="(",1,0)+IF(W$4:W56="[",1,0)+IF(W$4:W56="{",1,0)+IF(W$4:W56="&lt;",1,0))&gt;0,1,-1)))</f>
        <v>15</v>
      </c>
      <c r="DK56" s="3" cm="1">
        <f t="array" ref="DK56">IF(X56="","", SUM(IF((IF(X$4:X56="(",1,0)+IF(X$4:X56="[",1,0)+IF(X$4:X56="{",1,0)+IF(X$4:X56="&lt;",1,0))&gt;0,1,-1)))</f>
        <v>13</v>
      </c>
      <c r="DL56" s="3" cm="1">
        <f t="array" ref="DL56">IF(Y56="","", SUM(IF((IF(Y$4:Y56="(",1,0)+IF(Y$4:Y56="[",1,0)+IF(Y$4:Y56="{",1,0)+IF(Y$4:Y56="&lt;",1,0))&gt;0,1,-1)))</f>
        <v>15</v>
      </c>
      <c r="DM56" s="3" cm="1">
        <f t="array" ref="DM56">IF(Z56="","", SUM(IF((IF(Z$4:Z56="(",1,0)+IF(Z$4:Z56="[",1,0)+IF(Z$4:Z56="{",1,0)+IF(Z$4:Z56="&lt;",1,0))&gt;0,1,-1)))</f>
        <v>15</v>
      </c>
      <c r="DN56" s="3" cm="1">
        <f t="array" ref="DN56">IF(AA56="","", SUM(IF((IF(AA$4:AA56="(",1,0)+IF(AA$4:AA56="[",1,0)+IF(AA$4:AA56="{",1,0)+IF(AA$4:AA56="&lt;",1,0))&gt;0,1,-1)))</f>
        <v>13</v>
      </c>
      <c r="DO56" s="3" cm="1">
        <f t="array" ref="DO56">IF(AB56="","", SUM(IF((IF(AB$4:AB56="(",1,0)+IF(AB$4:AB56="[",1,0)+IF(AB$4:AB56="{",1,0)+IF(AB$4:AB56="&lt;",1,0))&gt;0,1,-1)))</f>
        <v>15</v>
      </c>
      <c r="DP56" s="3" cm="1">
        <f t="array" ref="DP56">IF(AC56="","", SUM(IF((IF(AC$4:AC56="(",1,0)+IF(AC$4:AC56="[",1,0)+IF(AC$4:AC56="{",1,0)+IF(AC$4:AC56="&lt;",1,0))&gt;0,1,-1)))</f>
        <v>13</v>
      </c>
      <c r="DQ56" s="3" cm="1">
        <f t="array" ref="DQ56">IF(AD56="","", SUM(IF((IF(AD$4:AD56="(",1,0)+IF(AD$4:AD56="[",1,0)+IF(AD$4:AD56="{",1,0)+IF(AD$4:AD56="&lt;",1,0))&gt;0,1,-1)))</f>
        <v>15</v>
      </c>
      <c r="DR56" s="3" cm="1">
        <f t="array" ref="DR56">IF(AE56="","", SUM(IF((IF(AE$4:AE56="(",1,0)+IF(AE$4:AE56="[",1,0)+IF(AE$4:AE56="{",1,0)+IF(AE$4:AE56="&lt;",1,0))&gt;0,1,-1)))</f>
        <v>15</v>
      </c>
      <c r="DS56" s="3" cm="1">
        <f t="array" ref="DS56">IF(AF56="","", SUM(IF((IF(AF$4:AF56="(",1,0)+IF(AF$4:AF56="[",1,0)+IF(AF$4:AF56="{",1,0)+IF(AF$4:AF56="&lt;",1,0))&gt;0,1,-1)))</f>
        <v>11</v>
      </c>
      <c r="DT56" s="3" cm="1">
        <f t="array" ref="DT56">IF(AG56="","", SUM(IF((IF(AG$4:AG56="(",1,0)+IF(AG$4:AG56="[",1,0)+IF(AG$4:AG56="{",1,0)+IF(AG$4:AG56="&lt;",1,0))&gt;0,1,-1)))</f>
        <v>13</v>
      </c>
      <c r="DU56" s="3" cm="1">
        <f t="array" ref="DU56">IF(AH56="","", SUM(IF((IF(AH$4:AH56="(",1,0)+IF(AH$4:AH56="[",1,0)+IF(AH$4:AH56="{",1,0)+IF(AH$4:AH56="&lt;",1,0))&gt;0,1,-1)))</f>
        <v>15</v>
      </c>
      <c r="DV56" s="3" cm="1">
        <f t="array" ref="DV56">IF(AI56="","", SUM(IF((IF(AI$4:AI56="(",1,0)+IF(AI$4:AI56="[",1,0)+IF(AI$4:AI56="{",1,0)+IF(AI$4:AI56="&lt;",1,0))&gt;0,1,-1)))</f>
        <v>15</v>
      </c>
      <c r="DW56" s="3" cm="1">
        <f t="array" ref="DW56">IF(AJ56="","", SUM(IF((IF(AJ$4:AJ56="(",1,0)+IF(AJ$4:AJ56="[",1,0)+IF(AJ$4:AJ56="{",1,0)+IF(AJ$4:AJ56="&lt;",1,0))&gt;0,1,-1)))</f>
        <v>13</v>
      </c>
      <c r="DX56" s="3" cm="1">
        <f t="array" ref="DX56">IF(AK56="","", SUM(IF((IF(AK$4:AK56="(",1,0)+IF(AK$4:AK56="[",1,0)+IF(AK$4:AK56="{",1,0)+IF(AK$4:AK56="&lt;",1,0))&gt;0,1,-1)))</f>
        <v>11</v>
      </c>
      <c r="DY56" s="3" cm="1">
        <f t="array" ref="DY56">IF(AL56="","", SUM(IF((IF(AL$4:AL56="(",1,0)+IF(AL$4:AL56="[",1,0)+IF(AL$4:AL56="{",1,0)+IF(AL$4:AL56="&lt;",1,0))&gt;0,1,-1)))</f>
        <v>15</v>
      </c>
      <c r="DZ56" s="3" cm="1">
        <f t="array" ref="DZ56">IF(AM56="","", SUM(IF((IF(AM$4:AM56="(",1,0)+IF(AM$4:AM56="[",1,0)+IF(AM$4:AM56="{",1,0)+IF(AM$4:AM56="&lt;",1,0))&gt;0,1,-1)))</f>
        <v>13</v>
      </c>
      <c r="EA56" s="3" cm="1">
        <f t="array" ref="EA56">IF(AN56="","", SUM(IF((IF(AN$4:AN56="(",1,0)+IF(AN$4:AN56="[",1,0)+IF(AN$4:AN56="{",1,0)+IF(AN$4:AN56="&lt;",1,0))&gt;0,1,-1)))</f>
        <v>15</v>
      </c>
      <c r="EB56" s="3" cm="1">
        <f t="array" ref="EB56">IF(AO56="","", SUM(IF((IF(AO$4:AO56="(",1,0)+IF(AO$4:AO56="[",1,0)+IF(AO$4:AO56="{",1,0)+IF(AO$4:AO56="&lt;",1,0))&gt;0,1,-1)))</f>
        <v>15</v>
      </c>
      <c r="EC56" s="3" cm="1">
        <f t="array" ref="EC56">IF(AP56="","", SUM(IF((IF(AP$4:AP56="(",1,0)+IF(AP$4:AP56="[",1,0)+IF(AP$4:AP56="{",1,0)+IF(AP$4:AP56="&lt;",1,0))&gt;0,1,-1)))</f>
        <v>13</v>
      </c>
      <c r="ED56" s="3" cm="1">
        <f t="array" ref="ED56">IF(AQ56="","", SUM(IF((IF(AQ$4:AQ56="(",1,0)+IF(AQ$4:AQ56="[",1,0)+IF(AQ$4:AQ56="{",1,0)+IF(AQ$4:AQ56="&lt;",1,0))&gt;0,1,-1)))</f>
        <v>15</v>
      </c>
      <c r="EE56" s="3" cm="1">
        <f t="array" ref="EE56">IF(AR56="","", SUM(IF((IF(AR$4:AR56="(",1,0)+IF(AR$4:AR56="[",1,0)+IF(AR$4:AR56="{",1,0)+IF(AR$4:AR56="&lt;",1,0))&gt;0,1,-1)))</f>
        <v>13</v>
      </c>
      <c r="EF56" s="3" cm="1">
        <f t="array" ref="EF56">IF(AS56="","", SUM(IF((IF(AS$4:AS56="(",1,0)+IF(AS$4:AS56="[",1,0)+IF(AS$4:AS56="{",1,0)+IF(AS$4:AS56="&lt;",1,0))&gt;0,1,-1)))</f>
        <v>13</v>
      </c>
      <c r="EG56" s="3" cm="1">
        <f t="array" ref="EG56">IF(AT56="","", SUM(IF((IF(AT$4:AT56="(",1,0)+IF(AT$4:AT56="[",1,0)+IF(AT$4:AT56="{",1,0)+IF(AT$4:AT56="&lt;",1,0))&gt;0,1,-1)))</f>
        <v>15</v>
      </c>
      <c r="EH56" s="3" cm="1">
        <f t="array" ref="EH56">IF(AU56="","", SUM(IF((IF(AU$4:AU56="(",1,0)+IF(AU$4:AU56="[",1,0)+IF(AU$4:AU56="{",1,0)+IF(AU$4:AU56="&lt;",1,0))&gt;0,1,-1)))</f>
        <v>15</v>
      </c>
      <c r="EI56" s="3" cm="1">
        <f t="array" ref="EI56">IF(AV56="","", SUM(IF((IF(AV$4:AV56="(",1,0)+IF(AV$4:AV56="[",1,0)+IF(AV$4:AV56="{",1,0)+IF(AV$4:AV56="&lt;",1,0))&gt;0,1,-1)))</f>
        <v>15</v>
      </c>
      <c r="EJ56" s="3" cm="1">
        <f t="array" ref="EJ56">IF(AW56="","", SUM(IF((IF(AW$4:AW56="(",1,0)+IF(AW$4:AW56="[",1,0)+IF(AW$4:AW56="{",1,0)+IF(AW$4:AW56="&lt;",1,0))&gt;0,1,-1)))</f>
        <v>15</v>
      </c>
      <c r="EK56" s="3" cm="1">
        <f t="array" ref="EK56">IF(AX56="","", SUM(IF((IF(AX$4:AX56="(",1,0)+IF(AX$4:AX56="[",1,0)+IF(AX$4:AX56="{",1,0)+IF(AX$4:AX56="&lt;",1,0))&gt;0,1,-1)))</f>
        <v>15</v>
      </c>
      <c r="EL56" s="3" cm="1">
        <f t="array" ref="EL56">IF(AY56="","", SUM(IF((IF(AY$4:AY56="(",1,0)+IF(AY$4:AY56="[",1,0)+IF(AY$4:AY56="{",1,0)+IF(AY$4:AY56="&lt;",1,0))&gt;0,1,-1)))</f>
        <v>13</v>
      </c>
      <c r="EM56" s="3" cm="1">
        <f t="array" ref="EM56">IF(AZ56="","", SUM(IF((IF(AZ$4:AZ56="(",1,0)+IF(AZ$4:AZ56="[",1,0)+IF(AZ$4:AZ56="{",1,0)+IF(AZ$4:AZ56="&lt;",1,0))&gt;0,1,-1)))</f>
        <v>15</v>
      </c>
      <c r="EN56" s="3" cm="1">
        <f t="array" ref="EN56">IF(BA56="","", SUM(IF((IF(BA$4:BA56="(",1,0)+IF(BA$4:BA56="[",1,0)+IF(BA$4:BA56="{",1,0)+IF(BA$4:BA56="&lt;",1,0))&gt;0,1,-1)))</f>
        <v>15</v>
      </c>
      <c r="EO56" s="3" cm="1">
        <f t="array" ref="EO56">IF(BB56="","", SUM(IF((IF(BB$4:BB56="(",1,0)+IF(BB$4:BB56="[",1,0)+IF(BB$4:BB56="{",1,0)+IF(BB$4:BB56="&lt;",1,0))&gt;0,1,-1)))</f>
        <v>13</v>
      </c>
      <c r="EP56" s="3" cm="1">
        <f t="array" ref="EP56">IF(BC56="","", SUM(IF((IF(BC$4:BC56="(",1,0)+IF(BC$4:BC56="[",1,0)+IF(BC$4:BC56="{",1,0)+IF(BC$4:BC56="&lt;",1,0))&gt;0,1,-1)))</f>
        <v>15</v>
      </c>
      <c r="EQ56" s="3" cm="1">
        <f t="array" ref="EQ56">IF(BD56="","", SUM(IF((IF(BD$4:BD56="(",1,0)+IF(BD$4:BD56="[",1,0)+IF(BD$4:BD56="{",1,0)+IF(BD$4:BD56="&lt;",1,0))&gt;0,1,-1)))</f>
        <v>15</v>
      </c>
      <c r="ER56" s="3" cm="1">
        <f t="array" ref="ER56">IF(BE56="","", SUM(IF((IF(BE$4:BE56="(",1,0)+IF(BE$4:BE56="[",1,0)+IF(BE$4:BE56="{",1,0)+IF(BE$4:BE56="&lt;",1,0))&gt;0,1,-1)))</f>
        <v>15</v>
      </c>
      <c r="ES56" s="3" cm="1">
        <f t="array" ref="ES56">IF(BF56="","", SUM(IF((IF(BF$4:BF56="(",1,0)+IF(BF$4:BF56="[",1,0)+IF(BF$4:BF56="{",1,0)+IF(BF$4:BF56="&lt;",1,0))&gt;0,1,-1)))</f>
        <v>15</v>
      </c>
      <c r="ET56" s="3" cm="1">
        <f t="array" ref="ET56">IF(BG56="","", SUM(IF((IF(BG$4:BG56="(",1,0)+IF(BG$4:BG56="[",1,0)+IF(BG$4:BG56="{",1,0)+IF(BG$4:BG56="&lt;",1,0))&gt;0,1,-1)))</f>
        <v>15</v>
      </c>
      <c r="EU56" s="3" cm="1">
        <f t="array" ref="EU56">IF(BH56="","", SUM(IF((IF(BH$4:BH56="(",1,0)+IF(BH$4:BH56="[",1,0)+IF(BH$4:BH56="{",1,0)+IF(BH$4:BH56="&lt;",1,0))&gt;0,1,-1)))</f>
        <v>15</v>
      </c>
      <c r="EV56" s="3" cm="1">
        <f t="array" ref="EV56">IF(BI56="","", SUM(IF((IF(BI$4:BI56="(",1,0)+IF(BI$4:BI56="[",1,0)+IF(BI$4:BI56="{",1,0)+IF(BI$4:BI56="&lt;",1,0))&gt;0,1,-1)))</f>
        <v>15</v>
      </c>
      <c r="EW56" s="3" cm="1">
        <f t="array" ref="EW56">IF(BJ56="","", SUM(IF((IF(BJ$4:BJ56="(",1,0)+IF(BJ$4:BJ56="[",1,0)+IF(BJ$4:BJ56="{",1,0)+IF(BJ$4:BJ56="&lt;",1,0))&gt;0,1,-1)))</f>
        <v>15</v>
      </c>
      <c r="EX56" s="3" cm="1">
        <f t="array" ref="EX56">IF(BK56="","", SUM(IF((IF(BK$4:BK56="(",1,0)+IF(BK$4:BK56="[",1,0)+IF(BK$4:BK56="{",1,0)+IF(BK$4:BK56="&lt;",1,0))&gt;0,1,-1)))</f>
        <v>13</v>
      </c>
      <c r="EY56" s="3" cm="1">
        <f t="array" ref="EY56">IF(BL56="","", SUM(IF((IF(BL$4:BL56="(",1,0)+IF(BL$4:BL56="[",1,0)+IF(BL$4:BL56="{",1,0)+IF(BL$4:BL56="&lt;",1,0))&gt;0,1,-1)))</f>
        <v>15</v>
      </c>
      <c r="EZ56" s="3" cm="1">
        <f t="array" ref="EZ56">IF(BM56="","", SUM(IF((IF(BM$4:BM56="(",1,0)+IF(BM$4:BM56="[",1,0)+IF(BM$4:BM56="{",1,0)+IF(BM$4:BM56="&lt;",1,0))&gt;0,1,-1)))</f>
        <v>15</v>
      </c>
      <c r="FA56" s="3" cm="1">
        <f t="array" ref="FA56">IF(BN56="","", SUM(IF((IF(BN$4:BN56="(",1,0)+IF(BN$4:BN56="[",1,0)+IF(BN$4:BN56="{",1,0)+IF(BN$4:BN56="&lt;",1,0))&gt;0,1,-1)))</f>
        <v>15</v>
      </c>
      <c r="FB56" s="3" cm="1">
        <f t="array" ref="FB56">IF(BO56="","", SUM(IF((IF(BO$4:BO56="(",1,0)+IF(BO$4:BO56="[",1,0)+IF(BO$4:BO56="{",1,0)+IF(BO$4:BO56="&lt;",1,0))&gt;0,1,-1)))</f>
        <v>13</v>
      </c>
      <c r="FC56" s="3" cm="1">
        <f t="array" ref="FC56">IF(BP56="","", SUM(IF((IF(BP$4:BP56="(",1,0)+IF(BP$4:BP56="[",1,0)+IF(BP$4:BP56="{",1,0)+IF(BP$4:BP56="&lt;",1,0))&gt;0,1,-1)))</f>
        <v>15</v>
      </c>
      <c r="FD56" s="3" cm="1">
        <f t="array" ref="FD56">IF(BQ56="","", SUM(IF((IF(BQ$4:BQ56="(",1,0)+IF(BQ$4:BQ56="[",1,0)+IF(BQ$4:BQ56="{",1,0)+IF(BQ$4:BQ56="&lt;",1,0))&gt;0,1,-1)))</f>
        <v>15</v>
      </c>
      <c r="FE56" s="3" cm="1">
        <f t="array" ref="FE56">IF(BR56="","", SUM(IF((IF(BR$4:BR56="(",1,0)+IF(BR$4:BR56="[",1,0)+IF(BR$4:BR56="{",1,0)+IF(BR$4:BR56="&lt;",1,0))&gt;0,1,-1)))</f>
        <v>15</v>
      </c>
      <c r="FF56" s="3" cm="1">
        <f t="array" ref="FF56">IF(BS56="","", SUM(IF((IF(BS$4:BS56="(",1,0)+IF(BS$4:BS56="[",1,0)+IF(BS$4:BS56="{",1,0)+IF(BS$4:BS56="&lt;",1,0))&gt;0,1,-1)))</f>
        <v>13</v>
      </c>
      <c r="FG56" s="3" cm="1">
        <f t="array" ref="FG56">IF(BT56="","", SUM(IF((IF(BT$4:BT56="(",1,0)+IF(BT$4:BT56="[",1,0)+IF(BT$4:BT56="{",1,0)+IF(BT$4:BT56="&lt;",1,0))&gt;0,1,-1)))</f>
        <v>15</v>
      </c>
      <c r="FH56" s="3" cm="1">
        <f t="array" ref="FH56">IF(BU56="","", SUM(IF((IF(BU$4:BU56="(",1,0)+IF(BU$4:BU56="[",1,0)+IF(BU$4:BU56="{",1,0)+IF(BU$4:BU56="&lt;",1,0))&gt;0,1,-1)))</f>
        <v>13</v>
      </c>
      <c r="FI56" s="3" cm="1">
        <f t="array" ref="FI56">IF(BV56="","", SUM(IF((IF(BV$4:BV56="(",1,0)+IF(BV$4:BV56="[",1,0)+IF(BV$4:BV56="{",1,0)+IF(BV$4:BV56="&lt;",1,0))&gt;0,1,-1)))</f>
        <v>15</v>
      </c>
      <c r="FJ56" s="3" cm="1">
        <f t="array" ref="FJ56">IF(BW56="","", SUM(IF((IF(BW$4:BW56="(",1,0)+IF(BW$4:BW56="[",1,0)+IF(BW$4:BW56="{",1,0)+IF(BW$4:BW56="&lt;",1,0))&gt;0,1,-1)))</f>
        <v>11</v>
      </c>
      <c r="FK56" s="3" cm="1">
        <f t="array" ref="FK56">IF(BX56="","", SUM(IF((IF(BX$4:BX56="(",1,0)+IF(BX$4:BX56="[",1,0)+IF(BX$4:BX56="{",1,0)+IF(BX$4:BX56="&lt;",1,0))&gt;0,1,-1)))</f>
        <v>15</v>
      </c>
      <c r="FL56" s="3" cm="1">
        <f t="array" ref="FL56">IF(BY56="","", SUM(IF((IF(BY$4:BY56="(",1,0)+IF(BY$4:BY56="[",1,0)+IF(BY$4:BY56="{",1,0)+IF(BY$4:BY56="&lt;",1,0))&gt;0,1,-1)))</f>
        <v>11</v>
      </c>
      <c r="FM56" s="3" cm="1">
        <f t="array" ref="FM56">IF(BZ56="","", SUM(IF((IF(BZ$4:BZ56="(",1,0)+IF(BZ$4:BZ56="[",1,0)+IF(BZ$4:BZ56="{",1,0)+IF(BZ$4:BZ56="&lt;",1,0))&gt;0,1,-1)))</f>
        <v>15</v>
      </c>
      <c r="FN56" s="3" cm="1">
        <f t="array" ref="FN56">IF(CA56="","", SUM(IF((IF(CA$4:CA56="(",1,0)+IF(CA$4:CA56="[",1,0)+IF(CA$4:CA56="{",1,0)+IF(CA$4:CA56="&lt;",1,0))&gt;0,1,-1)))</f>
        <v>11</v>
      </c>
      <c r="FO56" s="3" cm="1">
        <f t="array" ref="FO56">IF(CB56="","", SUM(IF((IF(CB$4:CB56="(",1,0)+IF(CB$4:CB56="[",1,0)+IF(CB$4:CB56="{",1,0)+IF(CB$4:CB56="&lt;",1,0))&gt;0,1,-1)))</f>
        <v>15</v>
      </c>
      <c r="FP56" s="3" cm="1">
        <f t="array" ref="FP56">IF(CC56="","", SUM(IF((IF(CC$4:CC56="(",1,0)+IF(CC$4:CC56="[",1,0)+IF(CC$4:CC56="{",1,0)+IF(CC$4:CC56="&lt;",1,0))&gt;0,1,-1)))</f>
        <v>13</v>
      </c>
      <c r="FQ56" s="3" cm="1">
        <f t="array" ref="FQ56">IF(CD56="","", SUM(IF((IF(CD$4:CD56="(",1,0)+IF(CD$4:CD56="[",1,0)+IF(CD$4:CD56="{",1,0)+IF(CD$4:CD56="&lt;",1,0))&gt;0,1,-1)))</f>
        <v>15</v>
      </c>
      <c r="FR56" s="3" cm="1">
        <f t="array" ref="FR56">IF(CE56="","", SUM(IF((IF(CE$4:CE56="(",1,0)+IF(CE$4:CE56="[",1,0)+IF(CE$4:CE56="{",1,0)+IF(CE$4:CE56="&lt;",1,0))&gt;0,1,-1)))</f>
        <v>15</v>
      </c>
      <c r="FS56" s="3" cm="1">
        <f t="array" ref="FS56">IF(CF56="","", SUM(IF((IF(CF$4:CF56="(",1,0)+IF(CF$4:CF56="[",1,0)+IF(CF$4:CF56="{",1,0)+IF(CF$4:CF56="&lt;",1,0))&gt;0,1,-1)))</f>
        <v>13</v>
      </c>
      <c r="FT56" s="3" cm="1">
        <f t="array" ref="FT56">IF(CG56="","", SUM(IF((IF(CG$4:CG56="(",1,0)+IF(CG$4:CG56="[",1,0)+IF(CG$4:CG56="{",1,0)+IF(CG$4:CG56="&lt;",1,0))&gt;0,1,-1)))</f>
        <v>13</v>
      </c>
      <c r="FU56" s="3" cm="1">
        <f t="array" ref="FU56">IF(CH56="","", SUM(IF((IF(CH$4:CH56="(",1,0)+IF(CH$4:CH56="[",1,0)+IF(CH$4:CH56="{",1,0)+IF(CH$4:CH56="&lt;",1,0))&gt;0,1,-1)))</f>
        <v>13</v>
      </c>
      <c r="FV56" s="3" cm="1">
        <f t="array" ref="FV56">IF(CI56="","", SUM(IF((IF(CI$4:CI56="(",1,0)+IF(CI$4:CI56="[",1,0)+IF(CI$4:CI56="{",1,0)+IF(CI$4:CI56="&lt;",1,0))&gt;0,1,-1)))</f>
        <v>9</v>
      </c>
      <c r="FW56" s="3" cm="1">
        <f t="array" ref="FW56">IF(CJ56="","", SUM(IF((IF(CJ$4:CJ56="(",1,0)+IF(CJ$4:CJ56="[",1,0)+IF(CJ$4:CJ56="{",1,0)+IF(CJ$4:CJ56="&lt;",1,0))&gt;0,1,-1)))</f>
        <v>15</v>
      </c>
      <c r="FX56" s="3" cm="1">
        <f t="array" ref="FX56">IF(CK56="","", SUM(IF((IF(CK$4:CK56="(",1,0)+IF(CK$4:CK56="[",1,0)+IF(CK$4:CK56="{",1,0)+IF(CK$4:CK56="&lt;",1,0))&gt;0,1,-1)))</f>
        <v>13</v>
      </c>
      <c r="FY56" s="3" cm="1">
        <f t="array" ref="FY56">IF(CL56="","", SUM(IF((IF(CL$4:CL56="(",1,0)+IF(CL$4:CL56="[",1,0)+IF(CL$4:CL56="{",1,0)+IF(CL$4:CL56="&lt;",1,0))&gt;0,1,-1)))</f>
        <v>15</v>
      </c>
      <c r="FZ56" s="3" cm="1">
        <f t="array" ref="FZ56">IF(CM56="","", SUM(IF((IF(CM$4:CM56="(",1,0)+IF(CM$4:CM56="[",1,0)+IF(CM$4:CM56="{",1,0)+IF(CM$4:CM56="&lt;",1,0))&gt;0,1,-1)))</f>
        <v>13</v>
      </c>
      <c r="GD56" s="3">
        <f>IF(ISERROR(FIND(B56,"([{&lt;")),_xlfn.XMATCH(CO56,CO$4:CO56,,-1),0)</f>
        <v>0</v>
      </c>
    </row>
    <row r="57" spans="1:186" x14ac:dyDescent="0.2">
      <c r="A57" s="2">
        <v>54</v>
      </c>
      <c r="B57" s="3" t="str">
        <f>MID(B$3,$A57,1)</f>
        <v>&gt;</v>
      </c>
      <c r="C57" s="3" t="str">
        <f>MID(C$3,$A57,1)</f>
        <v>}</v>
      </c>
      <c r="D57" s="3" t="str">
        <f>MID(D$3,$A57,1)</f>
        <v>&gt;</v>
      </c>
      <c r="E57" s="3" t="str">
        <f>MID(E$3,$A57,1)</f>
        <v>)</v>
      </c>
      <c r="F57" s="3" t="str">
        <f>MID(F$3,$A57,1)</f>
        <v>&gt;</v>
      </c>
      <c r="G57" s="3" t="str">
        <f>MID(G$3,$A57,1)</f>
        <v>]</v>
      </c>
      <c r="H57" s="3" t="str">
        <f>MID(H$3,$A57,1)</f>
        <v>}</v>
      </c>
      <c r="I57" s="3" t="str">
        <f>MID(I$3,$A57,1)</f>
        <v>)</v>
      </c>
      <c r="J57" s="3" t="str">
        <f>MID(J$3,$A57,1)</f>
        <v>]</v>
      </c>
      <c r="K57" s="3" t="str">
        <f>MID(K$3,$A57,1)</f>
        <v>)</v>
      </c>
      <c r="L57" s="3" t="str">
        <f>MID(L$3,$A57,1)</f>
        <v>]</v>
      </c>
      <c r="M57" s="3" t="str">
        <f>MID(M$3,$A57,1)</f>
        <v>)</v>
      </c>
      <c r="N57" s="3" t="str">
        <f>MID(N$3,$A57,1)</f>
        <v>)</v>
      </c>
      <c r="O57" s="3" t="str">
        <f>MID(O$3,$A57,1)</f>
        <v>&gt;</v>
      </c>
      <c r="P57" s="3" t="str">
        <f>MID(P$3,$A57,1)</f>
        <v>&gt;</v>
      </c>
      <c r="Q57" s="3" t="str">
        <f>MID(Q$3,$A57,1)</f>
        <v>}</v>
      </c>
      <c r="R57" s="3" t="str">
        <f>MID(R$3,$A57,1)</f>
        <v>&gt;</v>
      </c>
      <c r="S57" s="3" t="str">
        <f>MID(S$3,$A57,1)</f>
        <v>&gt;</v>
      </c>
      <c r="T57" s="3" t="str">
        <f>MID(T$3,$A57,1)</f>
        <v>]</v>
      </c>
      <c r="U57" s="3" t="str">
        <f>MID(U$3,$A57,1)</f>
        <v>)</v>
      </c>
      <c r="V57" s="3" t="str">
        <f>MID(V$3,$A57,1)</f>
        <v>&gt;</v>
      </c>
      <c r="W57" s="3" t="str">
        <f>MID(W$3,$A57,1)</f>
        <v>&gt;</v>
      </c>
      <c r="X57" s="3" t="str">
        <f>MID(X$3,$A57,1)</f>
        <v>(</v>
      </c>
      <c r="Y57" s="3" t="str">
        <f>MID(Y$3,$A57,1)</f>
        <v>&gt;</v>
      </c>
      <c r="Z57" s="3" t="str">
        <f>MID(Z$3,$A57,1)</f>
        <v>]</v>
      </c>
      <c r="AA57" s="3" t="str">
        <f>MID(AA$3,$A57,1)</f>
        <v>{</v>
      </c>
      <c r="AB57" s="3" t="str">
        <f>MID(AB$3,$A57,1)</f>
        <v>&gt;</v>
      </c>
      <c r="AC57" s="3" t="str">
        <f>MID(AC$3,$A57,1)</f>
        <v>{</v>
      </c>
      <c r="AD57" s="3" t="str">
        <f>MID(AD$3,$A57,1)</f>
        <v>)</v>
      </c>
      <c r="AE57" s="3" t="str">
        <f>MID(AE$3,$A57,1)</f>
        <v>&gt;</v>
      </c>
      <c r="AF57" s="3" t="str">
        <f>MID(AF$3,$A57,1)</f>
        <v>[</v>
      </c>
      <c r="AG57" s="3" t="str">
        <f>MID(AG$3,$A57,1)</f>
        <v>{</v>
      </c>
      <c r="AH57" s="3" t="str">
        <f>MID(AH$3,$A57,1)</f>
        <v>)</v>
      </c>
      <c r="AI57" s="3" t="str">
        <f>MID(AI$3,$A57,1)</f>
        <v>}</v>
      </c>
      <c r="AJ57" s="3" t="str">
        <f>MID(AJ$3,$A57,1)</f>
        <v>]</v>
      </c>
      <c r="AK57" s="3" t="str">
        <f>MID(AK$3,$A57,1)</f>
        <v>{</v>
      </c>
      <c r="AL57" s="3" t="str">
        <f>MID(AL$3,$A57,1)</f>
        <v>&gt;</v>
      </c>
      <c r="AM57" s="3" t="str">
        <f>MID(AM$3,$A57,1)</f>
        <v>&gt;</v>
      </c>
      <c r="AN57" s="3" t="str">
        <f>MID(AN$3,$A57,1)</f>
        <v>]</v>
      </c>
      <c r="AO57" s="3" t="str">
        <f>MID(AO$3,$A57,1)</f>
        <v>}</v>
      </c>
      <c r="AP57" s="3" t="str">
        <f>MID(AP$3,$A57,1)</f>
        <v>[</v>
      </c>
      <c r="AQ57" s="3" t="str">
        <f>MID(AQ$3,$A57,1)</f>
        <v>}</v>
      </c>
      <c r="AR57" s="3" t="str">
        <f>MID(AR$3,$A57,1)</f>
        <v>]</v>
      </c>
      <c r="AS57" s="3" t="str">
        <f>MID(AS$3,$A57,1)</f>
        <v>]</v>
      </c>
      <c r="AT57" s="3" t="str">
        <f>MID(AT$3,$A57,1)</f>
        <v>}</v>
      </c>
      <c r="AU57" s="3" t="str">
        <f>MID(AU$3,$A57,1)</f>
        <v>&gt;</v>
      </c>
      <c r="AV57" s="3" t="str">
        <f>MID(AV$3,$A57,1)</f>
        <v>]</v>
      </c>
      <c r="AW57" s="3" t="str">
        <f>MID(AW$3,$A57,1)</f>
        <v>}</v>
      </c>
      <c r="AX57" s="3" t="str">
        <f>MID(AX$3,$A57,1)</f>
        <v>]</v>
      </c>
      <c r="AY57" s="3" t="str">
        <f>MID(AY$3,$A57,1)</f>
        <v>&lt;</v>
      </c>
      <c r="AZ57" s="3" t="str">
        <f>MID(AZ$3,$A57,1)</f>
        <v>]</v>
      </c>
      <c r="BA57" s="3" t="str">
        <f>MID(BA$3,$A57,1)</f>
        <v>)</v>
      </c>
      <c r="BB57" s="3" t="str">
        <f>MID(BB$3,$A57,1)</f>
        <v>[</v>
      </c>
      <c r="BC57" s="3" t="str">
        <f>MID(BC$3,$A57,1)</f>
        <v>&gt;</v>
      </c>
      <c r="BD57" s="3" t="str">
        <f>MID(BD$3,$A57,1)</f>
        <v>]</v>
      </c>
      <c r="BE57" s="3" t="str">
        <f>MID(BE$3,$A57,1)</f>
        <v>)</v>
      </c>
      <c r="BF57" s="3" t="str">
        <f>MID(BF$3,$A57,1)</f>
        <v>&gt;</v>
      </c>
      <c r="BG57" s="3" t="str">
        <f>MID(BG$3,$A57,1)</f>
        <v>]</v>
      </c>
      <c r="BH57" s="3" t="str">
        <f>MID(BH$3,$A57,1)</f>
        <v>]</v>
      </c>
      <c r="BI57" s="3" t="str">
        <f>MID(BI$3,$A57,1)</f>
        <v>&gt;</v>
      </c>
      <c r="BJ57" s="3" t="str">
        <f>MID(BJ$3,$A57,1)</f>
        <v>)</v>
      </c>
      <c r="BK57" s="3" t="str">
        <f>MID(BK$3,$A57,1)</f>
        <v>[</v>
      </c>
      <c r="BL57" s="3" t="str">
        <f>MID(BL$3,$A57,1)</f>
        <v>&gt;</v>
      </c>
      <c r="BM57" s="3" t="str">
        <f>MID(BM$3,$A57,1)</f>
        <v>)</v>
      </c>
      <c r="BN57" s="3" t="str">
        <f>MID(BN$3,$A57,1)</f>
        <v>)</v>
      </c>
      <c r="BO57" s="3" t="str">
        <f>MID(BO$3,$A57,1)</f>
        <v>}</v>
      </c>
      <c r="BP57" s="3" t="str">
        <f>MID(BP$3,$A57,1)</f>
        <v>]</v>
      </c>
      <c r="BQ57" s="3" t="str">
        <f>MID(BQ$3,$A57,1)</f>
        <v>]</v>
      </c>
      <c r="BR57" s="3" t="str">
        <f>MID(BR$3,$A57,1)</f>
        <v>}</v>
      </c>
      <c r="BS57" s="3" t="str">
        <f>MID(BS$3,$A57,1)</f>
        <v>(</v>
      </c>
      <c r="BT57" s="3" t="str">
        <f>MID(BT$3,$A57,1)</f>
        <v>}</v>
      </c>
      <c r="BU57" s="3" t="str">
        <f>MID(BU$3,$A57,1)</f>
        <v>&lt;</v>
      </c>
      <c r="BV57" s="3" t="str">
        <f>MID(BV$3,$A57,1)</f>
        <v>&gt;</v>
      </c>
      <c r="BW57" s="3" t="str">
        <f>MID(BW$3,$A57,1)</f>
        <v>{</v>
      </c>
      <c r="BX57" s="3" t="str">
        <f>MID(BX$3,$A57,1)</f>
        <v>)</v>
      </c>
      <c r="BY57" s="3" t="str">
        <f>MID(BY$3,$A57,1)</f>
        <v>&lt;</v>
      </c>
      <c r="BZ57" s="3" t="str">
        <f>MID(BZ$3,$A57,1)</f>
        <v>}</v>
      </c>
      <c r="CA57" s="3" t="str">
        <f>MID(CA$3,$A57,1)</f>
        <v>(</v>
      </c>
      <c r="CB57" s="3" t="str">
        <f>MID(CB$3,$A57,1)</f>
        <v>&gt;</v>
      </c>
      <c r="CC57" s="3" t="str">
        <f>MID(CC$3,$A57,1)</f>
        <v>[</v>
      </c>
      <c r="CD57" s="3" t="str">
        <f>MID(CD$3,$A57,1)</f>
        <v>}</v>
      </c>
      <c r="CE57" s="3" t="str">
        <f>MID(CE$3,$A57,1)</f>
        <v>}</v>
      </c>
      <c r="CF57" s="3" t="str">
        <f>MID(CF$3,$A57,1)</f>
        <v>(</v>
      </c>
      <c r="CG57" s="3" t="str">
        <f>MID(CG$3,$A57,1)</f>
        <v>]</v>
      </c>
      <c r="CH57" s="3" t="str">
        <f>MID(CH$3,$A57,1)</f>
        <v>}</v>
      </c>
      <c r="CI57" s="3" t="str">
        <f>MID(CI$3,$A57,1)</f>
        <v>{</v>
      </c>
      <c r="CJ57" s="3" t="str">
        <f>MID(CJ$3,$A57,1)</f>
        <v>}</v>
      </c>
      <c r="CK57" s="3" t="str">
        <f>MID(CK$3,$A57,1)</f>
        <v>&gt;</v>
      </c>
      <c r="CL57" s="3" t="str">
        <f>MID(CL$3,$A57,1)</f>
        <v>}</v>
      </c>
      <c r="CM57" s="3" t="str">
        <f>MID(CM$3,$A57,1)</f>
        <v>]</v>
      </c>
      <c r="CN57" s="3"/>
      <c r="CO57" s="3" cm="1">
        <f t="array" ref="CO57">IF(B57="","", SUM(IF((IF(B$4:B57="(",1,0)+IF(B$4:B57="[",1,0)+IF(B$4:B57="{",1,0)+IF(B$4:B57="&lt;",1,0))&gt;0,1,-1)))</f>
        <v>14</v>
      </c>
      <c r="CP57" s="3" cm="1">
        <f t="array" ref="CP57">IF(C57="","", SUM(IF((IF(C$4:C57="(",1,0)+IF(C$4:C57="[",1,0)+IF(C$4:C57="{",1,0)+IF(C$4:C57="&lt;",1,0))&gt;0,1,-1)))</f>
        <v>14</v>
      </c>
      <c r="CQ57" s="3" cm="1">
        <f t="array" ref="CQ57">IF(D57="","", SUM(IF((IF(D$4:D57="(",1,0)+IF(D$4:D57="[",1,0)+IF(D$4:D57="{",1,0)+IF(D$4:D57="&lt;",1,0))&gt;0,1,-1)))</f>
        <v>12</v>
      </c>
      <c r="CR57" s="3" cm="1">
        <f t="array" ref="CR57">IF(E57="","", SUM(IF((IF(E$4:E57="(",1,0)+IF(E$4:E57="[",1,0)+IF(E$4:E57="{",1,0)+IF(E$4:E57="&lt;",1,0))&gt;0,1,-1)))</f>
        <v>14</v>
      </c>
      <c r="CS57" s="3" cm="1">
        <f t="array" ref="CS57">IF(F57="","", SUM(IF((IF(F$4:F57="(",1,0)+IF(F$4:F57="[",1,0)+IF(F$4:F57="{",1,0)+IF(F$4:F57="&lt;",1,0))&gt;0,1,-1)))</f>
        <v>14</v>
      </c>
      <c r="CT57" s="3" cm="1">
        <f t="array" ref="CT57">IF(G57="","", SUM(IF((IF(G$4:G57="(",1,0)+IF(G$4:G57="[",1,0)+IF(G$4:G57="{",1,0)+IF(G$4:G57="&lt;",1,0))&gt;0,1,-1)))</f>
        <v>14</v>
      </c>
      <c r="CU57" s="3" cm="1">
        <f t="array" ref="CU57">IF(H57="","", SUM(IF((IF(H$4:H57="(",1,0)+IF(H$4:H57="[",1,0)+IF(H$4:H57="{",1,0)+IF(H$4:H57="&lt;",1,0))&gt;0,1,-1)))</f>
        <v>14</v>
      </c>
      <c r="CV57" s="3" cm="1">
        <f t="array" ref="CV57">IF(I57="","", SUM(IF((IF(I$4:I57="(",1,0)+IF(I$4:I57="[",1,0)+IF(I$4:I57="{",1,0)+IF(I$4:I57="&lt;",1,0))&gt;0,1,-1)))</f>
        <v>12</v>
      </c>
      <c r="CW57" s="3" cm="1">
        <f t="array" ref="CW57">IF(J57="","", SUM(IF((IF(J$4:J57="(",1,0)+IF(J$4:J57="[",1,0)+IF(J$4:J57="{",1,0)+IF(J$4:J57="&lt;",1,0))&gt;0,1,-1)))</f>
        <v>14</v>
      </c>
      <c r="CX57" s="3" cm="1">
        <f t="array" ref="CX57">IF(K57="","", SUM(IF((IF(K$4:K57="(",1,0)+IF(K$4:K57="[",1,0)+IF(K$4:K57="{",1,0)+IF(K$4:K57="&lt;",1,0))&gt;0,1,-1)))</f>
        <v>12</v>
      </c>
      <c r="CY57" s="3" cm="1">
        <f t="array" ref="CY57">IF(L57="","", SUM(IF((IF(L$4:L57="(",1,0)+IF(L$4:L57="[",1,0)+IF(L$4:L57="{",1,0)+IF(L$4:L57="&lt;",1,0))&gt;0,1,-1)))</f>
        <v>14</v>
      </c>
      <c r="CZ57" s="3" cm="1">
        <f t="array" ref="CZ57">IF(M57="","", SUM(IF((IF(M$4:M57="(",1,0)+IF(M$4:M57="[",1,0)+IF(M$4:M57="{",1,0)+IF(M$4:M57="&lt;",1,0))&gt;0,1,-1)))</f>
        <v>14</v>
      </c>
      <c r="DA57" s="3" cm="1">
        <f t="array" ref="DA57">IF(N57="","", SUM(IF((IF(N$4:N57="(",1,0)+IF(N$4:N57="[",1,0)+IF(N$4:N57="{",1,0)+IF(N$4:N57="&lt;",1,0))&gt;0,1,-1)))</f>
        <v>12</v>
      </c>
      <c r="DB57" s="3" cm="1">
        <f t="array" ref="DB57">IF(O57="","", SUM(IF((IF(O$4:O57="(",1,0)+IF(O$4:O57="[",1,0)+IF(O$4:O57="{",1,0)+IF(O$4:O57="&lt;",1,0))&gt;0,1,-1)))</f>
        <v>12</v>
      </c>
      <c r="DC57" s="3" cm="1">
        <f t="array" ref="DC57">IF(P57="","", SUM(IF((IF(P$4:P57="(",1,0)+IF(P$4:P57="[",1,0)+IF(P$4:P57="{",1,0)+IF(P$4:P57="&lt;",1,0))&gt;0,1,-1)))</f>
        <v>14</v>
      </c>
      <c r="DD57" s="3" cm="1">
        <f t="array" ref="DD57">IF(Q57="","", SUM(IF((IF(Q$4:Q57="(",1,0)+IF(Q$4:Q57="[",1,0)+IF(Q$4:Q57="{",1,0)+IF(Q$4:Q57="&lt;",1,0))&gt;0,1,-1)))</f>
        <v>14</v>
      </c>
      <c r="DE57" s="3" cm="1">
        <f t="array" ref="DE57">IF(R57="","", SUM(IF((IF(R$4:R57="(",1,0)+IF(R$4:R57="[",1,0)+IF(R$4:R57="{",1,0)+IF(R$4:R57="&lt;",1,0))&gt;0,1,-1)))</f>
        <v>14</v>
      </c>
      <c r="DF57" s="3" cm="1">
        <f t="array" ref="DF57">IF(S57="","", SUM(IF((IF(S$4:S57="(",1,0)+IF(S$4:S57="[",1,0)+IF(S$4:S57="{",1,0)+IF(S$4:S57="&lt;",1,0))&gt;0,1,-1)))</f>
        <v>14</v>
      </c>
      <c r="DG57" s="3" cm="1">
        <f t="array" ref="DG57">IF(T57="","", SUM(IF((IF(T$4:T57="(",1,0)+IF(T$4:T57="[",1,0)+IF(T$4:T57="{",1,0)+IF(T$4:T57="&lt;",1,0))&gt;0,1,-1)))</f>
        <v>14</v>
      </c>
      <c r="DH57" s="3" cm="1">
        <f t="array" ref="DH57">IF(U57="","", SUM(IF((IF(U$4:U57="(",1,0)+IF(U$4:U57="[",1,0)+IF(U$4:U57="{",1,0)+IF(U$4:U57="&lt;",1,0))&gt;0,1,-1)))</f>
        <v>14</v>
      </c>
      <c r="DI57" s="3" cm="1">
        <f t="array" ref="DI57">IF(V57="","", SUM(IF((IF(V$4:V57="(",1,0)+IF(V$4:V57="[",1,0)+IF(V$4:V57="{",1,0)+IF(V$4:V57="&lt;",1,0))&gt;0,1,-1)))</f>
        <v>14</v>
      </c>
      <c r="DJ57" s="3" cm="1">
        <f t="array" ref="DJ57">IF(W57="","", SUM(IF((IF(W$4:W57="(",1,0)+IF(W$4:W57="[",1,0)+IF(W$4:W57="{",1,0)+IF(W$4:W57="&lt;",1,0))&gt;0,1,-1)))</f>
        <v>14</v>
      </c>
      <c r="DK57" s="3" cm="1">
        <f t="array" ref="DK57">IF(X57="","", SUM(IF((IF(X$4:X57="(",1,0)+IF(X$4:X57="[",1,0)+IF(X$4:X57="{",1,0)+IF(X$4:X57="&lt;",1,0))&gt;0,1,-1)))</f>
        <v>14</v>
      </c>
      <c r="DL57" s="3" cm="1">
        <f t="array" ref="DL57">IF(Y57="","", SUM(IF((IF(Y$4:Y57="(",1,0)+IF(Y$4:Y57="[",1,0)+IF(Y$4:Y57="{",1,0)+IF(Y$4:Y57="&lt;",1,0))&gt;0,1,-1)))</f>
        <v>14</v>
      </c>
      <c r="DM57" s="3" cm="1">
        <f t="array" ref="DM57">IF(Z57="","", SUM(IF((IF(Z$4:Z57="(",1,0)+IF(Z$4:Z57="[",1,0)+IF(Z$4:Z57="{",1,0)+IF(Z$4:Z57="&lt;",1,0))&gt;0,1,-1)))</f>
        <v>14</v>
      </c>
      <c r="DN57" s="3" cm="1">
        <f t="array" ref="DN57">IF(AA57="","", SUM(IF((IF(AA$4:AA57="(",1,0)+IF(AA$4:AA57="[",1,0)+IF(AA$4:AA57="{",1,0)+IF(AA$4:AA57="&lt;",1,0))&gt;0,1,-1)))</f>
        <v>14</v>
      </c>
      <c r="DO57" s="3" cm="1">
        <f t="array" ref="DO57">IF(AB57="","", SUM(IF((IF(AB$4:AB57="(",1,0)+IF(AB$4:AB57="[",1,0)+IF(AB$4:AB57="{",1,0)+IF(AB$4:AB57="&lt;",1,0))&gt;0,1,-1)))</f>
        <v>14</v>
      </c>
      <c r="DP57" s="3" cm="1">
        <f t="array" ref="DP57">IF(AC57="","", SUM(IF((IF(AC$4:AC57="(",1,0)+IF(AC$4:AC57="[",1,0)+IF(AC$4:AC57="{",1,0)+IF(AC$4:AC57="&lt;",1,0))&gt;0,1,-1)))</f>
        <v>14</v>
      </c>
      <c r="DQ57" s="3" cm="1">
        <f t="array" ref="DQ57">IF(AD57="","", SUM(IF((IF(AD$4:AD57="(",1,0)+IF(AD$4:AD57="[",1,0)+IF(AD$4:AD57="{",1,0)+IF(AD$4:AD57="&lt;",1,0))&gt;0,1,-1)))</f>
        <v>14</v>
      </c>
      <c r="DR57" s="3" cm="1">
        <f t="array" ref="DR57">IF(AE57="","", SUM(IF((IF(AE$4:AE57="(",1,0)+IF(AE$4:AE57="[",1,0)+IF(AE$4:AE57="{",1,0)+IF(AE$4:AE57="&lt;",1,0))&gt;0,1,-1)))</f>
        <v>14</v>
      </c>
      <c r="DS57" s="3" cm="1">
        <f t="array" ref="DS57">IF(AF57="","", SUM(IF((IF(AF$4:AF57="(",1,0)+IF(AF$4:AF57="[",1,0)+IF(AF$4:AF57="{",1,0)+IF(AF$4:AF57="&lt;",1,0))&gt;0,1,-1)))</f>
        <v>12</v>
      </c>
      <c r="DT57" s="3" cm="1">
        <f t="array" ref="DT57">IF(AG57="","", SUM(IF((IF(AG$4:AG57="(",1,0)+IF(AG$4:AG57="[",1,0)+IF(AG$4:AG57="{",1,0)+IF(AG$4:AG57="&lt;",1,0))&gt;0,1,-1)))</f>
        <v>14</v>
      </c>
      <c r="DU57" s="3" cm="1">
        <f t="array" ref="DU57">IF(AH57="","", SUM(IF((IF(AH$4:AH57="(",1,0)+IF(AH$4:AH57="[",1,0)+IF(AH$4:AH57="{",1,0)+IF(AH$4:AH57="&lt;",1,0))&gt;0,1,-1)))</f>
        <v>14</v>
      </c>
      <c r="DV57" s="3" cm="1">
        <f t="array" ref="DV57">IF(AI57="","", SUM(IF((IF(AI$4:AI57="(",1,0)+IF(AI$4:AI57="[",1,0)+IF(AI$4:AI57="{",1,0)+IF(AI$4:AI57="&lt;",1,0))&gt;0,1,-1)))</f>
        <v>14</v>
      </c>
      <c r="DW57" s="3" cm="1">
        <f t="array" ref="DW57">IF(AJ57="","", SUM(IF((IF(AJ$4:AJ57="(",1,0)+IF(AJ$4:AJ57="[",1,0)+IF(AJ$4:AJ57="{",1,0)+IF(AJ$4:AJ57="&lt;",1,0))&gt;0,1,-1)))</f>
        <v>12</v>
      </c>
      <c r="DX57" s="3" cm="1">
        <f t="array" ref="DX57">IF(AK57="","", SUM(IF((IF(AK$4:AK57="(",1,0)+IF(AK$4:AK57="[",1,0)+IF(AK$4:AK57="{",1,0)+IF(AK$4:AK57="&lt;",1,0))&gt;0,1,-1)))</f>
        <v>12</v>
      </c>
      <c r="DY57" s="3" cm="1">
        <f t="array" ref="DY57">IF(AL57="","", SUM(IF((IF(AL$4:AL57="(",1,0)+IF(AL$4:AL57="[",1,0)+IF(AL$4:AL57="{",1,0)+IF(AL$4:AL57="&lt;",1,0))&gt;0,1,-1)))</f>
        <v>14</v>
      </c>
      <c r="DZ57" s="3" cm="1">
        <f t="array" ref="DZ57">IF(AM57="","", SUM(IF((IF(AM$4:AM57="(",1,0)+IF(AM$4:AM57="[",1,0)+IF(AM$4:AM57="{",1,0)+IF(AM$4:AM57="&lt;",1,0))&gt;0,1,-1)))</f>
        <v>12</v>
      </c>
      <c r="EA57" s="3" cm="1">
        <f t="array" ref="EA57">IF(AN57="","", SUM(IF((IF(AN$4:AN57="(",1,0)+IF(AN$4:AN57="[",1,0)+IF(AN$4:AN57="{",1,0)+IF(AN$4:AN57="&lt;",1,0))&gt;0,1,-1)))</f>
        <v>14</v>
      </c>
      <c r="EB57" s="3" cm="1">
        <f t="array" ref="EB57">IF(AO57="","", SUM(IF((IF(AO$4:AO57="(",1,0)+IF(AO$4:AO57="[",1,0)+IF(AO$4:AO57="{",1,0)+IF(AO$4:AO57="&lt;",1,0))&gt;0,1,-1)))</f>
        <v>14</v>
      </c>
      <c r="EC57" s="3" cm="1">
        <f t="array" ref="EC57">IF(AP57="","", SUM(IF((IF(AP$4:AP57="(",1,0)+IF(AP$4:AP57="[",1,0)+IF(AP$4:AP57="{",1,0)+IF(AP$4:AP57="&lt;",1,0))&gt;0,1,-1)))</f>
        <v>14</v>
      </c>
      <c r="ED57" s="3" cm="1">
        <f t="array" ref="ED57">IF(AQ57="","", SUM(IF((IF(AQ$4:AQ57="(",1,0)+IF(AQ$4:AQ57="[",1,0)+IF(AQ$4:AQ57="{",1,0)+IF(AQ$4:AQ57="&lt;",1,0))&gt;0,1,-1)))</f>
        <v>14</v>
      </c>
      <c r="EE57" s="3" cm="1">
        <f t="array" ref="EE57">IF(AR57="","", SUM(IF((IF(AR$4:AR57="(",1,0)+IF(AR$4:AR57="[",1,0)+IF(AR$4:AR57="{",1,0)+IF(AR$4:AR57="&lt;",1,0))&gt;0,1,-1)))</f>
        <v>12</v>
      </c>
      <c r="EF57" s="3" cm="1">
        <f t="array" ref="EF57">IF(AS57="","", SUM(IF((IF(AS$4:AS57="(",1,0)+IF(AS$4:AS57="[",1,0)+IF(AS$4:AS57="{",1,0)+IF(AS$4:AS57="&lt;",1,0))&gt;0,1,-1)))</f>
        <v>12</v>
      </c>
      <c r="EG57" s="3" cm="1">
        <f t="array" ref="EG57">IF(AT57="","", SUM(IF((IF(AT$4:AT57="(",1,0)+IF(AT$4:AT57="[",1,0)+IF(AT$4:AT57="{",1,0)+IF(AT$4:AT57="&lt;",1,0))&gt;0,1,-1)))</f>
        <v>14</v>
      </c>
      <c r="EH57" s="3" cm="1">
        <f t="array" ref="EH57">IF(AU57="","", SUM(IF((IF(AU$4:AU57="(",1,0)+IF(AU$4:AU57="[",1,0)+IF(AU$4:AU57="{",1,0)+IF(AU$4:AU57="&lt;",1,0))&gt;0,1,-1)))</f>
        <v>14</v>
      </c>
      <c r="EI57" s="3" cm="1">
        <f t="array" ref="EI57">IF(AV57="","", SUM(IF((IF(AV$4:AV57="(",1,0)+IF(AV$4:AV57="[",1,0)+IF(AV$4:AV57="{",1,0)+IF(AV$4:AV57="&lt;",1,0))&gt;0,1,-1)))</f>
        <v>14</v>
      </c>
      <c r="EJ57" s="3" cm="1">
        <f t="array" ref="EJ57">IF(AW57="","", SUM(IF((IF(AW$4:AW57="(",1,0)+IF(AW$4:AW57="[",1,0)+IF(AW$4:AW57="{",1,0)+IF(AW$4:AW57="&lt;",1,0))&gt;0,1,-1)))</f>
        <v>14</v>
      </c>
      <c r="EK57" s="3" cm="1">
        <f t="array" ref="EK57">IF(AX57="","", SUM(IF((IF(AX$4:AX57="(",1,0)+IF(AX$4:AX57="[",1,0)+IF(AX$4:AX57="{",1,0)+IF(AX$4:AX57="&lt;",1,0))&gt;0,1,-1)))</f>
        <v>14</v>
      </c>
      <c r="EL57" s="3" cm="1">
        <f t="array" ref="EL57">IF(AY57="","", SUM(IF((IF(AY$4:AY57="(",1,0)+IF(AY$4:AY57="[",1,0)+IF(AY$4:AY57="{",1,0)+IF(AY$4:AY57="&lt;",1,0))&gt;0,1,-1)))</f>
        <v>14</v>
      </c>
      <c r="EM57" s="3" cm="1">
        <f t="array" ref="EM57">IF(AZ57="","", SUM(IF((IF(AZ$4:AZ57="(",1,0)+IF(AZ$4:AZ57="[",1,0)+IF(AZ$4:AZ57="{",1,0)+IF(AZ$4:AZ57="&lt;",1,0))&gt;0,1,-1)))</f>
        <v>14</v>
      </c>
      <c r="EN57" s="3" cm="1">
        <f t="array" ref="EN57">IF(BA57="","", SUM(IF((IF(BA$4:BA57="(",1,0)+IF(BA$4:BA57="[",1,0)+IF(BA$4:BA57="{",1,0)+IF(BA$4:BA57="&lt;",1,0))&gt;0,1,-1)))</f>
        <v>14</v>
      </c>
      <c r="EO57" s="3" cm="1">
        <f t="array" ref="EO57">IF(BB57="","", SUM(IF((IF(BB$4:BB57="(",1,0)+IF(BB$4:BB57="[",1,0)+IF(BB$4:BB57="{",1,0)+IF(BB$4:BB57="&lt;",1,0))&gt;0,1,-1)))</f>
        <v>14</v>
      </c>
      <c r="EP57" s="3" cm="1">
        <f t="array" ref="EP57">IF(BC57="","", SUM(IF((IF(BC$4:BC57="(",1,0)+IF(BC$4:BC57="[",1,0)+IF(BC$4:BC57="{",1,0)+IF(BC$4:BC57="&lt;",1,0))&gt;0,1,-1)))</f>
        <v>14</v>
      </c>
      <c r="EQ57" s="3" cm="1">
        <f t="array" ref="EQ57">IF(BD57="","", SUM(IF((IF(BD$4:BD57="(",1,0)+IF(BD$4:BD57="[",1,0)+IF(BD$4:BD57="{",1,0)+IF(BD$4:BD57="&lt;",1,0))&gt;0,1,-1)))</f>
        <v>14</v>
      </c>
      <c r="ER57" s="3" cm="1">
        <f t="array" ref="ER57">IF(BE57="","", SUM(IF((IF(BE$4:BE57="(",1,0)+IF(BE$4:BE57="[",1,0)+IF(BE$4:BE57="{",1,0)+IF(BE$4:BE57="&lt;",1,0))&gt;0,1,-1)))</f>
        <v>14</v>
      </c>
      <c r="ES57" s="3" cm="1">
        <f t="array" ref="ES57">IF(BF57="","", SUM(IF((IF(BF$4:BF57="(",1,0)+IF(BF$4:BF57="[",1,0)+IF(BF$4:BF57="{",1,0)+IF(BF$4:BF57="&lt;",1,0))&gt;0,1,-1)))</f>
        <v>14</v>
      </c>
      <c r="ET57" s="3" cm="1">
        <f t="array" ref="ET57">IF(BG57="","", SUM(IF((IF(BG$4:BG57="(",1,0)+IF(BG$4:BG57="[",1,0)+IF(BG$4:BG57="{",1,0)+IF(BG$4:BG57="&lt;",1,0))&gt;0,1,-1)))</f>
        <v>14</v>
      </c>
      <c r="EU57" s="3" cm="1">
        <f t="array" ref="EU57">IF(BH57="","", SUM(IF((IF(BH$4:BH57="(",1,0)+IF(BH$4:BH57="[",1,0)+IF(BH$4:BH57="{",1,0)+IF(BH$4:BH57="&lt;",1,0))&gt;0,1,-1)))</f>
        <v>14</v>
      </c>
      <c r="EV57" s="3" cm="1">
        <f t="array" ref="EV57">IF(BI57="","", SUM(IF((IF(BI$4:BI57="(",1,0)+IF(BI$4:BI57="[",1,0)+IF(BI$4:BI57="{",1,0)+IF(BI$4:BI57="&lt;",1,0))&gt;0,1,-1)))</f>
        <v>14</v>
      </c>
      <c r="EW57" s="3" cm="1">
        <f t="array" ref="EW57">IF(BJ57="","", SUM(IF((IF(BJ$4:BJ57="(",1,0)+IF(BJ$4:BJ57="[",1,0)+IF(BJ$4:BJ57="{",1,0)+IF(BJ$4:BJ57="&lt;",1,0))&gt;0,1,-1)))</f>
        <v>14</v>
      </c>
      <c r="EX57" s="3" cm="1">
        <f t="array" ref="EX57">IF(BK57="","", SUM(IF((IF(BK$4:BK57="(",1,0)+IF(BK$4:BK57="[",1,0)+IF(BK$4:BK57="{",1,0)+IF(BK$4:BK57="&lt;",1,0))&gt;0,1,-1)))</f>
        <v>14</v>
      </c>
      <c r="EY57" s="3" cm="1">
        <f t="array" ref="EY57">IF(BL57="","", SUM(IF((IF(BL$4:BL57="(",1,0)+IF(BL$4:BL57="[",1,0)+IF(BL$4:BL57="{",1,0)+IF(BL$4:BL57="&lt;",1,0))&gt;0,1,-1)))</f>
        <v>14</v>
      </c>
      <c r="EZ57" s="3" cm="1">
        <f t="array" ref="EZ57">IF(BM57="","", SUM(IF((IF(BM$4:BM57="(",1,0)+IF(BM$4:BM57="[",1,0)+IF(BM$4:BM57="{",1,0)+IF(BM$4:BM57="&lt;",1,0))&gt;0,1,-1)))</f>
        <v>14</v>
      </c>
      <c r="FA57" s="3" cm="1">
        <f t="array" ref="FA57">IF(BN57="","", SUM(IF((IF(BN$4:BN57="(",1,0)+IF(BN$4:BN57="[",1,0)+IF(BN$4:BN57="{",1,0)+IF(BN$4:BN57="&lt;",1,0))&gt;0,1,-1)))</f>
        <v>14</v>
      </c>
      <c r="FB57" s="3" cm="1">
        <f t="array" ref="FB57">IF(BO57="","", SUM(IF((IF(BO$4:BO57="(",1,0)+IF(BO$4:BO57="[",1,0)+IF(BO$4:BO57="{",1,0)+IF(BO$4:BO57="&lt;",1,0))&gt;0,1,-1)))</f>
        <v>12</v>
      </c>
      <c r="FC57" s="3" cm="1">
        <f t="array" ref="FC57">IF(BP57="","", SUM(IF((IF(BP$4:BP57="(",1,0)+IF(BP$4:BP57="[",1,0)+IF(BP$4:BP57="{",1,0)+IF(BP$4:BP57="&lt;",1,0))&gt;0,1,-1)))</f>
        <v>14</v>
      </c>
      <c r="FD57" s="3" cm="1">
        <f t="array" ref="FD57">IF(BQ57="","", SUM(IF((IF(BQ$4:BQ57="(",1,0)+IF(BQ$4:BQ57="[",1,0)+IF(BQ$4:BQ57="{",1,0)+IF(BQ$4:BQ57="&lt;",1,0))&gt;0,1,-1)))</f>
        <v>14</v>
      </c>
      <c r="FE57" s="3" cm="1">
        <f t="array" ref="FE57">IF(BR57="","", SUM(IF((IF(BR$4:BR57="(",1,0)+IF(BR$4:BR57="[",1,0)+IF(BR$4:BR57="{",1,0)+IF(BR$4:BR57="&lt;",1,0))&gt;0,1,-1)))</f>
        <v>14</v>
      </c>
      <c r="FF57" s="3" cm="1">
        <f t="array" ref="FF57">IF(BS57="","", SUM(IF((IF(BS$4:BS57="(",1,0)+IF(BS$4:BS57="[",1,0)+IF(BS$4:BS57="{",1,0)+IF(BS$4:BS57="&lt;",1,0))&gt;0,1,-1)))</f>
        <v>14</v>
      </c>
      <c r="FG57" s="3" cm="1">
        <f t="array" ref="FG57">IF(BT57="","", SUM(IF((IF(BT$4:BT57="(",1,0)+IF(BT$4:BT57="[",1,0)+IF(BT$4:BT57="{",1,0)+IF(BT$4:BT57="&lt;",1,0))&gt;0,1,-1)))</f>
        <v>14</v>
      </c>
      <c r="FH57" s="3" cm="1">
        <f t="array" ref="FH57">IF(BU57="","", SUM(IF((IF(BU$4:BU57="(",1,0)+IF(BU$4:BU57="[",1,0)+IF(BU$4:BU57="{",1,0)+IF(BU$4:BU57="&lt;",1,0))&gt;0,1,-1)))</f>
        <v>14</v>
      </c>
      <c r="FI57" s="3" cm="1">
        <f t="array" ref="FI57">IF(BV57="","", SUM(IF((IF(BV$4:BV57="(",1,0)+IF(BV$4:BV57="[",1,0)+IF(BV$4:BV57="{",1,0)+IF(BV$4:BV57="&lt;",1,0))&gt;0,1,-1)))</f>
        <v>14</v>
      </c>
      <c r="FJ57" s="3" cm="1">
        <f t="array" ref="FJ57">IF(BW57="","", SUM(IF((IF(BW$4:BW57="(",1,0)+IF(BW$4:BW57="[",1,0)+IF(BW$4:BW57="{",1,0)+IF(BW$4:BW57="&lt;",1,0))&gt;0,1,-1)))</f>
        <v>12</v>
      </c>
      <c r="FK57" s="3" cm="1">
        <f t="array" ref="FK57">IF(BX57="","", SUM(IF((IF(BX$4:BX57="(",1,0)+IF(BX$4:BX57="[",1,0)+IF(BX$4:BX57="{",1,0)+IF(BX$4:BX57="&lt;",1,0))&gt;0,1,-1)))</f>
        <v>14</v>
      </c>
      <c r="FL57" s="3" cm="1">
        <f t="array" ref="FL57">IF(BY57="","", SUM(IF((IF(BY$4:BY57="(",1,0)+IF(BY$4:BY57="[",1,0)+IF(BY$4:BY57="{",1,0)+IF(BY$4:BY57="&lt;",1,0))&gt;0,1,-1)))</f>
        <v>12</v>
      </c>
      <c r="FM57" s="3" cm="1">
        <f t="array" ref="FM57">IF(BZ57="","", SUM(IF((IF(BZ$4:BZ57="(",1,0)+IF(BZ$4:BZ57="[",1,0)+IF(BZ$4:BZ57="{",1,0)+IF(BZ$4:BZ57="&lt;",1,0))&gt;0,1,-1)))</f>
        <v>14</v>
      </c>
      <c r="FN57" s="3" cm="1">
        <f t="array" ref="FN57">IF(CA57="","", SUM(IF((IF(CA$4:CA57="(",1,0)+IF(CA$4:CA57="[",1,0)+IF(CA$4:CA57="{",1,0)+IF(CA$4:CA57="&lt;",1,0))&gt;0,1,-1)))</f>
        <v>12</v>
      </c>
      <c r="FO57" s="3" cm="1">
        <f t="array" ref="FO57">IF(CB57="","", SUM(IF((IF(CB$4:CB57="(",1,0)+IF(CB$4:CB57="[",1,0)+IF(CB$4:CB57="{",1,0)+IF(CB$4:CB57="&lt;",1,0))&gt;0,1,-1)))</f>
        <v>14</v>
      </c>
      <c r="FP57" s="3" cm="1">
        <f t="array" ref="FP57">IF(CC57="","", SUM(IF((IF(CC$4:CC57="(",1,0)+IF(CC$4:CC57="[",1,0)+IF(CC$4:CC57="{",1,0)+IF(CC$4:CC57="&lt;",1,0))&gt;0,1,-1)))</f>
        <v>14</v>
      </c>
      <c r="FQ57" s="3" cm="1">
        <f t="array" ref="FQ57">IF(CD57="","", SUM(IF((IF(CD$4:CD57="(",1,0)+IF(CD$4:CD57="[",1,0)+IF(CD$4:CD57="{",1,0)+IF(CD$4:CD57="&lt;",1,0))&gt;0,1,-1)))</f>
        <v>14</v>
      </c>
      <c r="FR57" s="3" cm="1">
        <f t="array" ref="FR57">IF(CE57="","", SUM(IF((IF(CE$4:CE57="(",1,0)+IF(CE$4:CE57="[",1,0)+IF(CE$4:CE57="{",1,0)+IF(CE$4:CE57="&lt;",1,0))&gt;0,1,-1)))</f>
        <v>14</v>
      </c>
      <c r="FS57" s="3" cm="1">
        <f t="array" ref="FS57">IF(CF57="","", SUM(IF((IF(CF$4:CF57="(",1,0)+IF(CF$4:CF57="[",1,0)+IF(CF$4:CF57="{",1,0)+IF(CF$4:CF57="&lt;",1,0))&gt;0,1,-1)))</f>
        <v>14</v>
      </c>
      <c r="FT57" s="3" cm="1">
        <f t="array" ref="FT57">IF(CG57="","", SUM(IF((IF(CG$4:CG57="(",1,0)+IF(CG$4:CG57="[",1,0)+IF(CG$4:CG57="{",1,0)+IF(CG$4:CG57="&lt;",1,0))&gt;0,1,-1)))</f>
        <v>12</v>
      </c>
      <c r="FU57" s="3" cm="1">
        <f t="array" ref="FU57">IF(CH57="","", SUM(IF((IF(CH$4:CH57="(",1,0)+IF(CH$4:CH57="[",1,0)+IF(CH$4:CH57="{",1,0)+IF(CH$4:CH57="&lt;",1,0))&gt;0,1,-1)))</f>
        <v>12</v>
      </c>
      <c r="FV57" s="3" cm="1">
        <f t="array" ref="FV57">IF(CI57="","", SUM(IF((IF(CI$4:CI57="(",1,0)+IF(CI$4:CI57="[",1,0)+IF(CI$4:CI57="{",1,0)+IF(CI$4:CI57="&lt;",1,0))&gt;0,1,-1)))</f>
        <v>10</v>
      </c>
      <c r="FW57" s="3" cm="1">
        <f t="array" ref="FW57">IF(CJ57="","", SUM(IF((IF(CJ$4:CJ57="(",1,0)+IF(CJ$4:CJ57="[",1,0)+IF(CJ$4:CJ57="{",1,0)+IF(CJ$4:CJ57="&lt;",1,0))&gt;0,1,-1)))</f>
        <v>14</v>
      </c>
      <c r="FX57" s="3" cm="1">
        <f t="array" ref="FX57">IF(CK57="","", SUM(IF((IF(CK$4:CK57="(",1,0)+IF(CK$4:CK57="[",1,0)+IF(CK$4:CK57="{",1,0)+IF(CK$4:CK57="&lt;",1,0))&gt;0,1,-1)))</f>
        <v>12</v>
      </c>
      <c r="FY57" s="3" cm="1">
        <f t="array" ref="FY57">IF(CL57="","", SUM(IF((IF(CL$4:CL57="(",1,0)+IF(CL$4:CL57="[",1,0)+IF(CL$4:CL57="{",1,0)+IF(CL$4:CL57="&lt;",1,0))&gt;0,1,-1)))</f>
        <v>14</v>
      </c>
      <c r="FZ57" s="3" cm="1">
        <f t="array" ref="FZ57">IF(CM57="","", SUM(IF((IF(CM$4:CM57="(",1,0)+IF(CM$4:CM57="[",1,0)+IF(CM$4:CM57="{",1,0)+IF(CM$4:CM57="&lt;",1,0))&gt;0,1,-1)))</f>
        <v>12</v>
      </c>
      <c r="GD57" s="3">
        <f>IF(ISERROR(FIND(B57,"([{&lt;")),_xlfn.XMATCH(CO57,CO$4:CO57,,-1),0)</f>
        <v>54</v>
      </c>
    </row>
    <row r="58" spans="1:186" x14ac:dyDescent="0.2">
      <c r="A58" s="2">
        <v>55</v>
      </c>
      <c r="B58" s="3" t="str">
        <f>MID(B$3,$A58,1)</f>
        <v>}</v>
      </c>
      <c r="C58" s="3" t="str">
        <f>MID(C$3,$A58,1)</f>
        <v>[</v>
      </c>
      <c r="D58" s="3" t="str">
        <f>MID(D$3,$A58,1)</f>
        <v>(</v>
      </c>
      <c r="E58" s="3" t="str">
        <f>MID(E$3,$A58,1)</f>
        <v>&lt;</v>
      </c>
      <c r="F58" s="3" t="str">
        <f>MID(F$3,$A58,1)</f>
        <v>]</v>
      </c>
      <c r="G58" s="3" t="str">
        <f>MID(G$3,$A58,1)</f>
        <v>}</v>
      </c>
      <c r="H58" s="3" t="str">
        <f>MID(H$3,$A58,1)</f>
        <v>&lt;</v>
      </c>
      <c r="I58" s="3" t="str">
        <f>MID(I$3,$A58,1)</f>
        <v>&lt;</v>
      </c>
      <c r="J58" s="3" t="str">
        <f>MID(J$3,$A58,1)</f>
        <v>)</v>
      </c>
      <c r="K58" s="3" t="str">
        <f>MID(K$3,$A58,1)</f>
        <v>]</v>
      </c>
      <c r="L58" s="3" t="str">
        <f>MID(L$3,$A58,1)</f>
        <v>&lt;</v>
      </c>
      <c r="M58" s="3" t="str">
        <f>MID(M$3,$A58,1)</f>
        <v>}</v>
      </c>
      <c r="N58" s="3" t="str">
        <f>MID(N$3,$A58,1)</f>
        <v>&lt;</v>
      </c>
      <c r="O58" s="3" t="str">
        <f>MID(O$3,$A58,1)</f>
        <v>{</v>
      </c>
      <c r="P58" s="3" t="str">
        <f>MID(P$3,$A58,1)</f>
        <v>)</v>
      </c>
      <c r="Q58" s="3" t="str">
        <f>MID(Q$3,$A58,1)</f>
        <v>)</v>
      </c>
      <c r="R58" s="3" t="str">
        <f>MID(R$3,$A58,1)</f>
        <v>}</v>
      </c>
      <c r="S58" s="3" t="str">
        <f>MID(S$3,$A58,1)</f>
        <v>}</v>
      </c>
      <c r="T58" s="3" t="str">
        <f>MID(T$3,$A58,1)</f>
        <v>}</v>
      </c>
      <c r="U58" s="3" t="str">
        <f>MID(U$3,$A58,1)</f>
        <v>)</v>
      </c>
      <c r="V58" s="3" t="str">
        <f>MID(V$3,$A58,1)</f>
        <v>(</v>
      </c>
      <c r="W58" s="3" t="str">
        <f>MID(W$3,$A58,1)</f>
        <v>)</v>
      </c>
      <c r="X58" s="3" t="str">
        <f>MID(X$3,$A58,1)</f>
        <v>[</v>
      </c>
      <c r="Y58" s="3" t="str">
        <f>MID(Y$3,$A58,1)</f>
        <v>)</v>
      </c>
      <c r="Z58" s="3" t="str">
        <f>MID(Z$3,$A58,1)</f>
        <v>}</v>
      </c>
      <c r="AA58" s="3" t="str">
        <f>MID(AA$3,$A58,1)</f>
        <v>&lt;</v>
      </c>
      <c r="AB58" s="3" t="str">
        <f>MID(AB$3,$A58,1)</f>
        <v>&lt;</v>
      </c>
      <c r="AC58" s="3" t="str">
        <f>MID(AC$3,$A58,1)</f>
        <v>(</v>
      </c>
      <c r="AD58" s="3" t="str">
        <f>MID(AD$3,$A58,1)</f>
        <v>]</v>
      </c>
      <c r="AE58" s="3" t="str">
        <f>MID(AE$3,$A58,1)</f>
        <v>)</v>
      </c>
      <c r="AF58" s="3" t="str">
        <f>MID(AF$3,$A58,1)</f>
        <v>&lt;</v>
      </c>
      <c r="AG58" s="3" t="str">
        <f>MID(AG$3,$A58,1)</f>
        <v>{</v>
      </c>
      <c r="AH58" s="3" t="str">
        <f>MID(AH$3,$A58,1)</f>
        <v>}</v>
      </c>
      <c r="AI58" s="3" t="str">
        <f>MID(AI$3,$A58,1)</f>
        <v>[</v>
      </c>
      <c r="AJ58" s="3" t="str">
        <f>MID(AJ$3,$A58,1)</f>
        <v>(</v>
      </c>
      <c r="AK58" s="3" t="str">
        <f>MID(AK$3,$A58,1)</f>
        <v>&lt;</v>
      </c>
      <c r="AL58" s="3" t="str">
        <f>MID(AL$3,$A58,1)</f>
        <v>[</v>
      </c>
      <c r="AM58" s="3" t="str">
        <f>MID(AM$3,$A58,1)</f>
        <v>[</v>
      </c>
      <c r="AN58" s="3" t="str">
        <f>MID(AN$3,$A58,1)</f>
        <v>]</v>
      </c>
      <c r="AO58" s="3" t="str">
        <f>MID(AO$3,$A58,1)</f>
        <v>]</v>
      </c>
      <c r="AP58" s="3" t="str">
        <f>MID(AP$3,$A58,1)</f>
        <v>(</v>
      </c>
      <c r="AQ58" s="3" t="str">
        <f>MID(AQ$3,$A58,1)</f>
        <v>&gt;</v>
      </c>
      <c r="AR58" s="3" t="str">
        <f>MID(AR$3,$A58,1)</f>
        <v>(</v>
      </c>
      <c r="AS58" s="3" t="str">
        <f>MID(AS$3,$A58,1)</f>
        <v>{</v>
      </c>
      <c r="AT58" s="3" t="str">
        <f>MID(AT$3,$A58,1)</f>
        <v>}</v>
      </c>
      <c r="AU58" s="3" t="str">
        <f>MID(AU$3,$A58,1)</f>
        <v>)</v>
      </c>
      <c r="AV58" s="3" t="str">
        <f>MID(AV$3,$A58,1)</f>
        <v>{</v>
      </c>
      <c r="AW58" s="3" t="str">
        <f>MID(AW$3,$A58,1)</f>
        <v>(</v>
      </c>
      <c r="AX58" s="3" t="str">
        <f>MID(AX$3,$A58,1)</f>
        <v>]</v>
      </c>
      <c r="AY58" s="3" t="str">
        <f>MID(AY$3,$A58,1)</f>
        <v>{</v>
      </c>
      <c r="AZ58" s="3" t="str">
        <f>MID(AZ$3,$A58,1)</f>
        <v>(</v>
      </c>
      <c r="BA58" s="3" t="str">
        <f>MID(BA$3,$A58,1)</f>
        <v>)</v>
      </c>
      <c r="BB58" s="3" t="str">
        <f>MID(BB$3,$A58,1)</f>
        <v>{</v>
      </c>
      <c r="BC58" s="3" t="str">
        <f>MID(BC$3,$A58,1)</f>
        <v>}</v>
      </c>
      <c r="BD58" s="3" t="str">
        <f>MID(BD$3,$A58,1)</f>
        <v>&lt;</v>
      </c>
      <c r="BE58" s="3" t="str">
        <f>MID(BE$3,$A58,1)</f>
        <v>(</v>
      </c>
      <c r="BF58" s="3" t="str">
        <f>MID(BF$3,$A58,1)</f>
        <v>&gt;</v>
      </c>
      <c r="BG58" s="3" t="str">
        <f>MID(BG$3,$A58,1)</f>
        <v>]</v>
      </c>
      <c r="BH58" s="3" t="str">
        <f>MID(BH$3,$A58,1)</f>
        <v>(</v>
      </c>
      <c r="BI58" s="3" t="str">
        <f>MID(BI$3,$A58,1)</f>
        <v>]</v>
      </c>
      <c r="BJ58" s="3" t="str">
        <f>MID(BJ$3,$A58,1)</f>
        <v>}</v>
      </c>
      <c r="BK58" s="3" t="str">
        <f>MID(BK$3,$A58,1)</f>
        <v>[</v>
      </c>
      <c r="BL58" s="3" t="str">
        <f>MID(BL$3,$A58,1)</f>
        <v>)</v>
      </c>
      <c r="BM58" s="3" t="str">
        <f>MID(BM$3,$A58,1)</f>
        <v>&gt;</v>
      </c>
      <c r="BN58" s="3" t="str">
        <f>MID(BN$3,$A58,1)</f>
        <v>}</v>
      </c>
      <c r="BO58" s="3" t="str">
        <f>MID(BO$3,$A58,1)</f>
        <v>&gt;</v>
      </c>
      <c r="BP58" s="3" t="str">
        <f>MID(BP$3,$A58,1)</f>
        <v>}</v>
      </c>
      <c r="BQ58" s="3" t="str">
        <f>MID(BQ$3,$A58,1)</f>
        <v>&gt;</v>
      </c>
      <c r="BR58" s="3" t="str">
        <f>MID(BR$3,$A58,1)</f>
        <v>&gt;</v>
      </c>
      <c r="BS58" s="3" t="str">
        <f>MID(BS$3,$A58,1)</f>
        <v>{</v>
      </c>
      <c r="BT58" s="3" t="str">
        <f>MID(BT$3,$A58,1)</f>
        <v>)</v>
      </c>
      <c r="BU58" s="3" t="str">
        <f>MID(BU$3,$A58,1)</f>
        <v>[</v>
      </c>
      <c r="BV58" s="3" t="str">
        <f>MID(BV$3,$A58,1)</f>
        <v>]</v>
      </c>
      <c r="BW58" s="3" t="str">
        <f>MID(BW$3,$A58,1)</f>
        <v>[</v>
      </c>
      <c r="BX58" s="3" t="str">
        <f>MID(BX$3,$A58,1)</f>
        <v>&lt;</v>
      </c>
      <c r="BY58" s="3" t="str">
        <f>MID(BY$3,$A58,1)</f>
        <v>&lt;</v>
      </c>
      <c r="BZ58" s="3" t="str">
        <f>MID(BZ$3,$A58,1)</f>
        <v>(</v>
      </c>
      <c r="CA58" s="3" t="str">
        <f>MID(CA$3,$A58,1)</f>
        <v>[</v>
      </c>
      <c r="CB58" s="3" t="str">
        <f>MID(CB$3,$A58,1)</f>
        <v>)</v>
      </c>
      <c r="CC58" s="3" t="str">
        <f>MID(CC$3,$A58,1)</f>
        <v>&lt;</v>
      </c>
      <c r="CD58" s="3" t="str">
        <f>MID(CD$3,$A58,1)</f>
        <v>(</v>
      </c>
      <c r="CE58" s="3" t="str">
        <f>MID(CE$3,$A58,1)</f>
        <v>&gt;</v>
      </c>
      <c r="CF58" s="3" t="str">
        <f>MID(CF$3,$A58,1)</f>
        <v>[</v>
      </c>
      <c r="CG58" s="3" t="str">
        <f>MID(CG$3,$A58,1)</f>
        <v>[</v>
      </c>
      <c r="CH58" s="3" t="str">
        <f>MID(CH$3,$A58,1)</f>
        <v>&gt;</v>
      </c>
      <c r="CI58" s="3" t="str">
        <f>MID(CI$3,$A58,1)</f>
        <v>{</v>
      </c>
      <c r="CJ58" s="3" t="str">
        <f>MID(CJ$3,$A58,1)</f>
        <v>[</v>
      </c>
      <c r="CK58" s="3" t="str">
        <f>MID(CK$3,$A58,1)</f>
        <v>]</v>
      </c>
      <c r="CL58" s="3" t="str">
        <f>MID(CL$3,$A58,1)</f>
        <v>}</v>
      </c>
      <c r="CM58" s="3" t="str">
        <f>MID(CM$3,$A58,1)</f>
        <v>(</v>
      </c>
      <c r="CN58" s="3"/>
      <c r="CO58" s="3" cm="1">
        <f t="array" ref="CO58">IF(B58="","", SUM(IF((IF(B$4:B58="(",1,0)+IF(B$4:B58="[",1,0)+IF(B$4:B58="{",1,0)+IF(B$4:B58="&lt;",1,0))&gt;0,1,-1)))</f>
        <v>13</v>
      </c>
      <c r="CP58" s="3" cm="1">
        <f t="array" ref="CP58">IF(C58="","", SUM(IF((IF(C$4:C58="(",1,0)+IF(C$4:C58="[",1,0)+IF(C$4:C58="{",1,0)+IF(C$4:C58="&lt;",1,0))&gt;0,1,-1)))</f>
        <v>15</v>
      </c>
      <c r="CQ58" s="3" cm="1">
        <f t="array" ref="CQ58">IF(D58="","", SUM(IF((IF(D$4:D58="(",1,0)+IF(D$4:D58="[",1,0)+IF(D$4:D58="{",1,0)+IF(D$4:D58="&lt;",1,0))&gt;0,1,-1)))</f>
        <v>13</v>
      </c>
      <c r="CR58" s="3" cm="1">
        <f t="array" ref="CR58">IF(E58="","", SUM(IF((IF(E$4:E58="(",1,0)+IF(E$4:E58="[",1,0)+IF(E$4:E58="{",1,0)+IF(E$4:E58="&lt;",1,0))&gt;0,1,-1)))</f>
        <v>15</v>
      </c>
      <c r="CS58" s="3" cm="1">
        <f t="array" ref="CS58">IF(F58="","", SUM(IF((IF(F$4:F58="(",1,0)+IF(F$4:F58="[",1,0)+IF(F$4:F58="{",1,0)+IF(F$4:F58="&lt;",1,0))&gt;0,1,-1)))</f>
        <v>13</v>
      </c>
      <c r="CT58" s="3" cm="1">
        <f t="array" ref="CT58">IF(G58="","", SUM(IF((IF(G$4:G58="(",1,0)+IF(G$4:G58="[",1,0)+IF(G$4:G58="{",1,0)+IF(G$4:G58="&lt;",1,0))&gt;0,1,-1)))</f>
        <v>13</v>
      </c>
      <c r="CU58" s="3" cm="1">
        <f t="array" ref="CU58">IF(H58="","", SUM(IF((IF(H$4:H58="(",1,0)+IF(H$4:H58="[",1,0)+IF(H$4:H58="{",1,0)+IF(H$4:H58="&lt;",1,0))&gt;0,1,-1)))</f>
        <v>15</v>
      </c>
      <c r="CV58" s="3" cm="1">
        <f t="array" ref="CV58">IF(I58="","", SUM(IF((IF(I$4:I58="(",1,0)+IF(I$4:I58="[",1,0)+IF(I$4:I58="{",1,0)+IF(I$4:I58="&lt;",1,0))&gt;0,1,-1)))</f>
        <v>13</v>
      </c>
      <c r="CW58" s="3" cm="1">
        <f t="array" ref="CW58">IF(J58="","", SUM(IF((IF(J$4:J58="(",1,0)+IF(J$4:J58="[",1,0)+IF(J$4:J58="{",1,0)+IF(J$4:J58="&lt;",1,0))&gt;0,1,-1)))</f>
        <v>13</v>
      </c>
      <c r="CX58" s="3" cm="1">
        <f t="array" ref="CX58">IF(K58="","", SUM(IF((IF(K$4:K58="(",1,0)+IF(K$4:K58="[",1,0)+IF(K$4:K58="{",1,0)+IF(K$4:K58="&lt;",1,0))&gt;0,1,-1)))</f>
        <v>11</v>
      </c>
      <c r="CY58" s="3" cm="1">
        <f t="array" ref="CY58">IF(L58="","", SUM(IF((IF(L$4:L58="(",1,0)+IF(L$4:L58="[",1,0)+IF(L$4:L58="{",1,0)+IF(L$4:L58="&lt;",1,0))&gt;0,1,-1)))</f>
        <v>15</v>
      </c>
      <c r="CZ58" s="3" cm="1">
        <f t="array" ref="CZ58">IF(M58="","", SUM(IF((IF(M$4:M58="(",1,0)+IF(M$4:M58="[",1,0)+IF(M$4:M58="{",1,0)+IF(M$4:M58="&lt;",1,0))&gt;0,1,-1)))</f>
        <v>13</v>
      </c>
      <c r="DA58" s="3" cm="1">
        <f t="array" ref="DA58">IF(N58="","", SUM(IF((IF(N$4:N58="(",1,0)+IF(N$4:N58="[",1,0)+IF(N$4:N58="{",1,0)+IF(N$4:N58="&lt;",1,0))&gt;0,1,-1)))</f>
        <v>13</v>
      </c>
      <c r="DB58" s="3" cm="1">
        <f t="array" ref="DB58">IF(O58="","", SUM(IF((IF(O$4:O58="(",1,0)+IF(O$4:O58="[",1,0)+IF(O$4:O58="{",1,0)+IF(O$4:O58="&lt;",1,0))&gt;0,1,-1)))</f>
        <v>13</v>
      </c>
      <c r="DC58" s="3" cm="1">
        <f t="array" ref="DC58">IF(P58="","", SUM(IF((IF(P$4:P58="(",1,0)+IF(P$4:P58="[",1,0)+IF(P$4:P58="{",1,0)+IF(P$4:P58="&lt;",1,0))&gt;0,1,-1)))</f>
        <v>13</v>
      </c>
      <c r="DD58" s="3" cm="1">
        <f t="array" ref="DD58">IF(Q58="","", SUM(IF((IF(Q$4:Q58="(",1,0)+IF(Q$4:Q58="[",1,0)+IF(Q$4:Q58="{",1,0)+IF(Q$4:Q58="&lt;",1,0))&gt;0,1,-1)))</f>
        <v>13</v>
      </c>
      <c r="DE58" s="3" cm="1">
        <f t="array" ref="DE58">IF(R58="","", SUM(IF((IF(R$4:R58="(",1,0)+IF(R$4:R58="[",1,0)+IF(R$4:R58="{",1,0)+IF(R$4:R58="&lt;",1,0))&gt;0,1,-1)))</f>
        <v>13</v>
      </c>
      <c r="DF58" s="3" cm="1">
        <f t="array" ref="DF58">IF(S58="","", SUM(IF((IF(S$4:S58="(",1,0)+IF(S$4:S58="[",1,0)+IF(S$4:S58="{",1,0)+IF(S$4:S58="&lt;",1,0))&gt;0,1,-1)))</f>
        <v>13</v>
      </c>
      <c r="DG58" s="3" cm="1">
        <f t="array" ref="DG58">IF(T58="","", SUM(IF((IF(T$4:T58="(",1,0)+IF(T$4:T58="[",1,0)+IF(T$4:T58="{",1,0)+IF(T$4:T58="&lt;",1,0))&gt;0,1,-1)))</f>
        <v>13</v>
      </c>
      <c r="DH58" s="3" cm="1">
        <f t="array" ref="DH58">IF(U58="","", SUM(IF((IF(U$4:U58="(",1,0)+IF(U$4:U58="[",1,0)+IF(U$4:U58="{",1,0)+IF(U$4:U58="&lt;",1,0))&gt;0,1,-1)))</f>
        <v>13</v>
      </c>
      <c r="DI58" s="3" cm="1">
        <f t="array" ref="DI58">IF(V58="","", SUM(IF((IF(V$4:V58="(",1,0)+IF(V$4:V58="[",1,0)+IF(V$4:V58="{",1,0)+IF(V$4:V58="&lt;",1,0))&gt;0,1,-1)))</f>
        <v>15</v>
      </c>
      <c r="DJ58" s="3" cm="1">
        <f t="array" ref="DJ58">IF(W58="","", SUM(IF((IF(W$4:W58="(",1,0)+IF(W$4:W58="[",1,0)+IF(W$4:W58="{",1,0)+IF(W$4:W58="&lt;",1,0))&gt;0,1,-1)))</f>
        <v>13</v>
      </c>
      <c r="DK58" s="3" cm="1">
        <f t="array" ref="DK58">IF(X58="","", SUM(IF((IF(X$4:X58="(",1,0)+IF(X$4:X58="[",1,0)+IF(X$4:X58="{",1,0)+IF(X$4:X58="&lt;",1,0))&gt;0,1,-1)))</f>
        <v>15</v>
      </c>
      <c r="DL58" s="3" cm="1">
        <f t="array" ref="DL58">IF(Y58="","", SUM(IF((IF(Y$4:Y58="(",1,0)+IF(Y$4:Y58="[",1,0)+IF(Y$4:Y58="{",1,0)+IF(Y$4:Y58="&lt;",1,0))&gt;0,1,-1)))</f>
        <v>13</v>
      </c>
      <c r="DM58" s="3" cm="1">
        <f t="array" ref="DM58">IF(Z58="","", SUM(IF((IF(Z$4:Z58="(",1,0)+IF(Z$4:Z58="[",1,0)+IF(Z$4:Z58="{",1,0)+IF(Z$4:Z58="&lt;",1,0))&gt;0,1,-1)))</f>
        <v>13</v>
      </c>
      <c r="DN58" s="3" cm="1">
        <f t="array" ref="DN58">IF(AA58="","", SUM(IF((IF(AA$4:AA58="(",1,0)+IF(AA$4:AA58="[",1,0)+IF(AA$4:AA58="{",1,0)+IF(AA$4:AA58="&lt;",1,0))&gt;0,1,-1)))</f>
        <v>15</v>
      </c>
      <c r="DO58" s="3" cm="1">
        <f t="array" ref="DO58">IF(AB58="","", SUM(IF((IF(AB$4:AB58="(",1,0)+IF(AB$4:AB58="[",1,0)+IF(AB$4:AB58="{",1,0)+IF(AB$4:AB58="&lt;",1,0))&gt;0,1,-1)))</f>
        <v>15</v>
      </c>
      <c r="DP58" s="3" cm="1">
        <f t="array" ref="DP58">IF(AC58="","", SUM(IF((IF(AC$4:AC58="(",1,0)+IF(AC$4:AC58="[",1,0)+IF(AC$4:AC58="{",1,0)+IF(AC$4:AC58="&lt;",1,0))&gt;0,1,-1)))</f>
        <v>15</v>
      </c>
      <c r="DQ58" s="3" cm="1">
        <f t="array" ref="DQ58">IF(AD58="","", SUM(IF((IF(AD$4:AD58="(",1,0)+IF(AD$4:AD58="[",1,0)+IF(AD$4:AD58="{",1,0)+IF(AD$4:AD58="&lt;",1,0))&gt;0,1,-1)))</f>
        <v>13</v>
      </c>
      <c r="DR58" s="3" cm="1">
        <f t="array" ref="DR58">IF(AE58="","", SUM(IF((IF(AE$4:AE58="(",1,0)+IF(AE$4:AE58="[",1,0)+IF(AE$4:AE58="{",1,0)+IF(AE$4:AE58="&lt;",1,0))&gt;0,1,-1)))</f>
        <v>13</v>
      </c>
      <c r="DS58" s="3" cm="1">
        <f t="array" ref="DS58">IF(AF58="","", SUM(IF((IF(AF$4:AF58="(",1,0)+IF(AF$4:AF58="[",1,0)+IF(AF$4:AF58="{",1,0)+IF(AF$4:AF58="&lt;",1,0))&gt;0,1,-1)))</f>
        <v>13</v>
      </c>
      <c r="DT58" s="3" cm="1">
        <f t="array" ref="DT58">IF(AG58="","", SUM(IF((IF(AG$4:AG58="(",1,0)+IF(AG$4:AG58="[",1,0)+IF(AG$4:AG58="{",1,0)+IF(AG$4:AG58="&lt;",1,0))&gt;0,1,-1)))</f>
        <v>15</v>
      </c>
      <c r="DU58" s="3" cm="1">
        <f t="array" ref="DU58">IF(AH58="","", SUM(IF((IF(AH$4:AH58="(",1,0)+IF(AH$4:AH58="[",1,0)+IF(AH$4:AH58="{",1,0)+IF(AH$4:AH58="&lt;",1,0))&gt;0,1,-1)))</f>
        <v>13</v>
      </c>
      <c r="DV58" s="3" cm="1">
        <f t="array" ref="DV58">IF(AI58="","", SUM(IF((IF(AI$4:AI58="(",1,0)+IF(AI$4:AI58="[",1,0)+IF(AI$4:AI58="{",1,0)+IF(AI$4:AI58="&lt;",1,0))&gt;0,1,-1)))</f>
        <v>15</v>
      </c>
      <c r="DW58" s="3" cm="1">
        <f t="array" ref="DW58">IF(AJ58="","", SUM(IF((IF(AJ$4:AJ58="(",1,0)+IF(AJ$4:AJ58="[",1,0)+IF(AJ$4:AJ58="{",1,0)+IF(AJ$4:AJ58="&lt;",1,0))&gt;0,1,-1)))</f>
        <v>13</v>
      </c>
      <c r="DX58" s="3" cm="1">
        <f t="array" ref="DX58">IF(AK58="","", SUM(IF((IF(AK$4:AK58="(",1,0)+IF(AK$4:AK58="[",1,0)+IF(AK$4:AK58="{",1,0)+IF(AK$4:AK58="&lt;",1,0))&gt;0,1,-1)))</f>
        <v>13</v>
      </c>
      <c r="DY58" s="3" cm="1">
        <f t="array" ref="DY58">IF(AL58="","", SUM(IF((IF(AL$4:AL58="(",1,0)+IF(AL$4:AL58="[",1,0)+IF(AL$4:AL58="{",1,0)+IF(AL$4:AL58="&lt;",1,0))&gt;0,1,-1)))</f>
        <v>15</v>
      </c>
      <c r="DZ58" s="3" cm="1">
        <f t="array" ref="DZ58">IF(AM58="","", SUM(IF((IF(AM$4:AM58="(",1,0)+IF(AM$4:AM58="[",1,0)+IF(AM$4:AM58="{",1,0)+IF(AM$4:AM58="&lt;",1,0))&gt;0,1,-1)))</f>
        <v>13</v>
      </c>
      <c r="EA58" s="3" cm="1">
        <f t="array" ref="EA58">IF(AN58="","", SUM(IF((IF(AN$4:AN58="(",1,0)+IF(AN$4:AN58="[",1,0)+IF(AN$4:AN58="{",1,0)+IF(AN$4:AN58="&lt;",1,0))&gt;0,1,-1)))</f>
        <v>13</v>
      </c>
      <c r="EB58" s="3" cm="1">
        <f t="array" ref="EB58">IF(AO58="","", SUM(IF((IF(AO$4:AO58="(",1,0)+IF(AO$4:AO58="[",1,0)+IF(AO$4:AO58="{",1,0)+IF(AO$4:AO58="&lt;",1,0))&gt;0,1,-1)))</f>
        <v>13</v>
      </c>
      <c r="EC58" s="3" cm="1">
        <f t="array" ref="EC58">IF(AP58="","", SUM(IF((IF(AP$4:AP58="(",1,0)+IF(AP$4:AP58="[",1,0)+IF(AP$4:AP58="{",1,0)+IF(AP$4:AP58="&lt;",1,0))&gt;0,1,-1)))</f>
        <v>15</v>
      </c>
      <c r="ED58" s="3" cm="1">
        <f t="array" ref="ED58">IF(AQ58="","", SUM(IF((IF(AQ$4:AQ58="(",1,0)+IF(AQ$4:AQ58="[",1,0)+IF(AQ$4:AQ58="{",1,0)+IF(AQ$4:AQ58="&lt;",1,0))&gt;0,1,-1)))</f>
        <v>13</v>
      </c>
      <c r="EE58" s="3" cm="1">
        <f t="array" ref="EE58">IF(AR58="","", SUM(IF((IF(AR$4:AR58="(",1,0)+IF(AR$4:AR58="[",1,0)+IF(AR$4:AR58="{",1,0)+IF(AR$4:AR58="&lt;",1,0))&gt;0,1,-1)))</f>
        <v>13</v>
      </c>
      <c r="EF58" s="3" cm="1">
        <f t="array" ref="EF58">IF(AS58="","", SUM(IF((IF(AS$4:AS58="(",1,0)+IF(AS$4:AS58="[",1,0)+IF(AS$4:AS58="{",1,0)+IF(AS$4:AS58="&lt;",1,0))&gt;0,1,-1)))</f>
        <v>13</v>
      </c>
      <c r="EG58" s="3" cm="1">
        <f t="array" ref="EG58">IF(AT58="","", SUM(IF((IF(AT$4:AT58="(",1,0)+IF(AT$4:AT58="[",1,0)+IF(AT$4:AT58="{",1,0)+IF(AT$4:AT58="&lt;",1,0))&gt;0,1,-1)))</f>
        <v>13</v>
      </c>
      <c r="EH58" s="3" cm="1">
        <f t="array" ref="EH58">IF(AU58="","", SUM(IF((IF(AU$4:AU58="(",1,0)+IF(AU$4:AU58="[",1,0)+IF(AU$4:AU58="{",1,0)+IF(AU$4:AU58="&lt;",1,0))&gt;0,1,-1)))</f>
        <v>13</v>
      </c>
      <c r="EI58" s="3" cm="1">
        <f t="array" ref="EI58">IF(AV58="","", SUM(IF((IF(AV$4:AV58="(",1,0)+IF(AV$4:AV58="[",1,0)+IF(AV$4:AV58="{",1,0)+IF(AV$4:AV58="&lt;",1,0))&gt;0,1,-1)))</f>
        <v>15</v>
      </c>
      <c r="EJ58" s="3" cm="1">
        <f t="array" ref="EJ58">IF(AW58="","", SUM(IF((IF(AW$4:AW58="(",1,0)+IF(AW$4:AW58="[",1,0)+IF(AW$4:AW58="{",1,0)+IF(AW$4:AW58="&lt;",1,0))&gt;0,1,-1)))</f>
        <v>15</v>
      </c>
      <c r="EK58" s="3" cm="1">
        <f t="array" ref="EK58">IF(AX58="","", SUM(IF((IF(AX$4:AX58="(",1,0)+IF(AX$4:AX58="[",1,0)+IF(AX$4:AX58="{",1,0)+IF(AX$4:AX58="&lt;",1,0))&gt;0,1,-1)))</f>
        <v>13</v>
      </c>
      <c r="EL58" s="3" cm="1">
        <f t="array" ref="EL58">IF(AY58="","", SUM(IF((IF(AY$4:AY58="(",1,0)+IF(AY$4:AY58="[",1,0)+IF(AY$4:AY58="{",1,0)+IF(AY$4:AY58="&lt;",1,0))&gt;0,1,-1)))</f>
        <v>15</v>
      </c>
      <c r="EM58" s="3" cm="1">
        <f t="array" ref="EM58">IF(AZ58="","", SUM(IF((IF(AZ$4:AZ58="(",1,0)+IF(AZ$4:AZ58="[",1,0)+IF(AZ$4:AZ58="{",1,0)+IF(AZ$4:AZ58="&lt;",1,0))&gt;0,1,-1)))</f>
        <v>15</v>
      </c>
      <c r="EN58" s="3" cm="1">
        <f t="array" ref="EN58">IF(BA58="","", SUM(IF((IF(BA$4:BA58="(",1,0)+IF(BA$4:BA58="[",1,0)+IF(BA$4:BA58="{",1,0)+IF(BA$4:BA58="&lt;",1,0))&gt;0,1,-1)))</f>
        <v>13</v>
      </c>
      <c r="EO58" s="3" cm="1">
        <f t="array" ref="EO58">IF(BB58="","", SUM(IF((IF(BB$4:BB58="(",1,0)+IF(BB$4:BB58="[",1,0)+IF(BB$4:BB58="{",1,0)+IF(BB$4:BB58="&lt;",1,0))&gt;0,1,-1)))</f>
        <v>15</v>
      </c>
      <c r="EP58" s="3" cm="1">
        <f t="array" ref="EP58">IF(BC58="","", SUM(IF((IF(BC$4:BC58="(",1,0)+IF(BC$4:BC58="[",1,0)+IF(BC$4:BC58="{",1,0)+IF(BC$4:BC58="&lt;",1,0))&gt;0,1,-1)))</f>
        <v>13</v>
      </c>
      <c r="EQ58" s="3" cm="1">
        <f t="array" ref="EQ58">IF(BD58="","", SUM(IF((IF(BD$4:BD58="(",1,0)+IF(BD$4:BD58="[",1,0)+IF(BD$4:BD58="{",1,0)+IF(BD$4:BD58="&lt;",1,0))&gt;0,1,-1)))</f>
        <v>15</v>
      </c>
      <c r="ER58" s="3" cm="1">
        <f t="array" ref="ER58">IF(BE58="","", SUM(IF((IF(BE$4:BE58="(",1,0)+IF(BE$4:BE58="[",1,0)+IF(BE$4:BE58="{",1,0)+IF(BE$4:BE58="&lt;",1,0))&gt;0,1,-1)))</f>
        <v>15</v>
      </c>
      <c r="ES58" s="3" cm="1">
        <f t="array" ref="ES58">IF(BF58="","", SUM(IF((IF(BF$4:BF58="(",1,0)+IF(BF$4:BF58="[",1,0)+IF(BF$4:BF58="{",1,0)+IF(BF$4:BF58="&lt;",1,0))&gt;0,1,-1)))</f>
        <v>13</v>
      </c>
      <c r="ET58" s="3" cm="1">
        <f t="array" ref="ET58">IF(BG58="","", SUM(IF((IF(BG$4:BG58="(",1,0)+IF(BG$4:BG58="[",1,0)+IF(BG$4:BG58="{",1,0)+IF(BG$4:BG58="&lt;",1,0))&gt;0,1,-1)))</f>
        <v>13</v>
      </c>
      <c r="EU58" s="3" cm="1">
        <f t="array" ref="EU58">IF(BH58="","", SUM(IF((IF(BH$4:BH58="(",1,0)+IF(BH$4:BH58="[",1,0)+IF(BH$4:BH58="{",1,0)+IF(BH$4:BH58="&lt;",1,0))&gt;0,1,-1)))</f>
        <v>15</v>
      </c>
      <c r="EV58" s="3" cm="1">
        <f t="array" ref="EV58">IF(BI58="","", SUM(IF((IF(BI$4:BI58="(",1,0)+IF(BI$4:BI58="[",1,0)+IF(BI$4:BI58="{",1,0)+IF(BI$4:BI58="&lt;",1,0))&gt;0,1,-1)))</f>
        <v>13</v>
      </c>
      <c r="EW58" s="3" cm="1">
        <f t="array" ref="EW58">IF(BJ58="","", SUM(IF((IF(BJ$4:BJ58="(",1,0)+IF(BJ$4:BJ58="[",1,0)+IF(BJ$4:BJ58="{",1,0)+IF(BJ$4:BJ58="&lt;",1,0))&gt;0,1,-1)))</f>
        <v>13</v>
      </c>
      <c r="EX58" s="3" cm="1">
        <f t="array" ref="EX58">IF(BK58="","", SUM(IF((IF(BK$4:BK58="(",1,0)+IF(BK$4:BK58="[",1,0)+IF(BK$4:BK58="{",1,0)+IF(BK$4:BK58="&lt;",1,0))&gt;0,1,-1)))</f>
        <v>15</v>
      </c>
      <c r="EY58" s="3" cm="1">
        <f t="array" ref="EY58">IF(BL58="","", SUM(IF((IF(BL$4:BL58="(",1,0)+IF(BL$4:BL58="[",1,0)+IF(BL$4:BL58="{",1,0)+IF(BL$4:BL58="&lt;",1,0))&gt;0,1,-1)))</f>
        <v>13</v>
      </c>
      <c r="EZ58" s="3" cm="1">
        <f t="array" ref="EZ58">IF(BM58="","", SUM(IF((IF(BM$4:BM58="(",1,0)+IF(BM$4:BM58="[",1,0)+IF(BM$4:BM58="{",1,0)+IF(BM$4:BM58="&lt;",1,0))&gt;0,1,-1)))</f>
        <v>13</v>
      </c>
      <c r="FA58" s="3" cm="1">
        <f t="array" ref="FA58">IF(BN58="","", SUM(IF((IF(BN$4:BN58="(",1,0)+IF(BN$4:BN58="[",1,0)+IF(BN$4:BN58="{",1,0)+IF(BN$4:BN58="&lt;",1,0))&gt;0,1,-1)))</f>
        <v>13</v>
      </c>
      <c r="FB58" s="3" cm="1">
        <f t="array" ref="FB58">IF(BO58="","", SUM(IF((IF(BO$4:BO58="(",1,0)+IF(BO$4:BO58="[",1,0)+IF(BO$4:BO58="{",1,0)+IF(BO$4:BO58="&lt;",1,0))&gt;0,1,-1)))</f>
        <v>11</v>
      </c>
      <c r="FC58" s="3" cm="1">
        <f t="array" ref="FC58">IF(BP58="","", SUM(IF((IF(BP$4:BP58="(",1,0)+IF(BP$4:BP58="[",1,0)+IF(BP$4:BP58="{",1,0)+IF(BP$4:BP58="&lt;",1,0))&gt;0,1,-1)))</f>
        <v>13</v>
      </c>
      <c r="FD58" s="3" cm="1">
        <f t="array" ref="FD58">IF(BQ58="","", SUM(IF((IF(BQ$4:BQ58="(",1,0)+IF(BQ$4:BQ58="[",1,0)+IF(BQ$4:BQ58="{",1,0)+IF(BQ$4:BQ58="&lt;",1,0))&gt;0,1,-1)))</f>
        <v>13</v>
      </c>
      <c r="FE58" s="3" cm="1">
        <f t="array" ref="FE58">IF(BR58="","", SUM(IF((IF(BR$4:BR58="(",1,0)+IF(BR$4:BR58="[",1,0)+IF(BR$4:BR58="{",1,0)+IF(BR$4:BR58="&lt;",1,0))&gt;0,1,-1)))</f>
        <v>13</v>
      </c>
      <c r="FF58" s="3" cm="1">
        <f t="array" ref="FF58">IF(BS58="","", SUM(IF((IF(BS$4:BS58="(",1,0)+IF(BS$4:BS58="[",1,0)+IF(BS$4:BS58="{",1,0)+IF(BS$4:BS58="&lt;",1,0))&gt;0,1,-1)))</f>
        <v>15</v>
      </c>
      <c r="FG58" s="3" cm="1">
        <f t="array" ref="FG58">IF(BT58="","", SUM(IF((IF(BT$4:BT58="(",1,0)+IF(BT$4:BT58="[",1,0)+IF(BT$4:BT58="{",1,0)+IF(BT$4:BT58="&lt;",1,0))&gt;0,1,-1)))</f>
        <v>13</v>
      </c>
      <c r="FH58" s="3" cm="1">
        <f t="array" ref="FH58">IF(BU58="","", SUM(IF((IF(BU$4:BU58="(",1,0)+IF(BU$4:BU58="[",1,0)+IF(BU$4:BU58="{",1,0)+IF(BU$4:BU58="&lt;",1,0))&gt;0,1,-1)))</f>
        <v>15</v>
      </c>
      <c r="FI58" s="3" cm="1">
        <f t="array" ref="FI58">IF(BV58="","", SUM(IF((IF(BV$4:BV58="(",1,0)+IF(BV$4:BV58="[",1,0)+IF(BV$4:BV58="{",1,0)+IF(BV$4:BV58="&lt;",1,0))&gt;0,1,-1)))</f>
        <v>13</v>
      </c>
      <c r="FJ58" s="3" cm="1">
        <f t="array" ref="FJ58">IF(BW58="","", SUM(IF((IF(BW$4:BW58="(",1,0)+IF(BW$4:BW58="[",1,0)+IF(BW$4:BW58="{",1,0)+IF(BW$4:BW58="&lt;",1,0))&gt;0,1,-1)))</f>
        <v>13</v>
      </c>
      <c r="FK58" s="3" cm="1">
        <f t="array" ref="FK58">IF(BX58="","", SUM(IF((IF(BX$4:BX58="(",1,0)+IF(BX$4:BX58="[",1,0)+IF(BX$4:BX58="{",1,0)+IF(BX$4:BX58="&lt;",1,0))&gt;0,1,-1)))</f>
        <v>15</v>
      </c>
      <c r="FL58" s="3" cm="1">
        <f t="array" ref="FL58">IF(BY58="","", SUM(IF((IF(BY$4:BY58="(",1,0)+IF(BY$4:BY58="[",1,0)+IF(BY$4:BY58="{",1,0)+IF(BY$4:BY58="&lt;",1,0))&gt;0,1,-1)))</f>
        <v>13</v>
      </c>
      <c r="FM58" s="3" cm="1">
        <f t="array" ref="FM58">IF(BZ58="","", SUM(IF((IF(BZ$4:BZ58="(",1,0)+IF(BZ$4:BZ58="[",1,0)+IF(BZ$4:BZ58="{",1,0)+IF(BZ$4:BZ58="&lt;",1,0))&gt;0,1,-1)))</f>
        <v>15</v>
      </c>
      <c r="FN58" s="3" cm="1">
        <f t="array" ref="FN58">IF(CA58="","", SUM(IF((IF(CA$4:CA58="(",1,0)+IF(CA$4:CA58="[",1,0)+IF(CA$4:CA58="{",1,0)+IF(CA$4:CA58="&lt;",1,0))&gt;0,1,-1)))</f>
        <v>13</v>
      </c>
      <c r="FO58" s="3" cm="1">
        <f t="array" ref="FO58">IF(CB58="","", SUM(IF((IF(CB$4:CB58="(",1,0)+IF(CB$4:CB58="[",1,0)+IF(CB$4:CB58="{",1,0)+IF(CB$4:CB58="&lt;",1,0))&gt;0,1,-1)))</f>
        <v>13</v>
      </c>
      <c r="FP58" s="3" cm="1">
        <f t="array" ref="FP58">IF(CC58="","", SUM(IF((IF(CC$4:CC58="(",1,0)+IF(CC$4:CC58="[",1,0)+IF(CC$4:CC58="{",1,0)+IF(CC$4:CC58="&lt;",1,0))&gt;0,1,-1)))</f>
        <v>15</v>
      </c>
      <c r="FQ58" s="3" cm="1">
        <f t="array" ref="FQ58">IF(CD58="","", SUM(IF((IF(CD$4:CD58="(",1,0)+IF(CD$4:CD58="[",1,0)+IF(CD$4:CD58="{",1,0)+IF(CD$4:CD58="&lt;",1,0))&gt;0,1,-1)))</f>
        <v>15</v>
      </c>
      <c r="FR58" s="3" cm="1">
        <f t="array" ref="FR58">IF(CE58="","", SUM(IF((IF(CE$4:CE58="(",1,0)+IF(CE$4:CE58="[",1,0)+IF(CE$4:CE58="{",1,0)+IF(CE$4:CE58="&lt;",1,0))&gt;0,1,-1)))</f>
        <v>13</v>
      </c>
      <c r="FS58" s="3" cm="1">
        <f t="array" ref="FS58">IF(CF58="","", SUM(IF((IF(CF$4:CF58="(",1,0)+IF(CF$4:CF58="[",1,0)+IF(CF$4:CF58="{",1,0)+IF(CF$4:CF58="&lt;",1,0))&gt;0,1,-1)))</f>
        <v>15</v>
      </c>
      <c r="FT58" s="3" cm="1">
        <f t="array" ref="FT58">IF(CG58="","", SUM(IF((IF(CG$4:CG58="(",1,0)+IF(CG$4:CG58="[",1,0)+IF(CG$4:CG58="{",1,0)+IF(CG$4:CG58="&lt;",1,0))&gt;0,1,-1)))</f>
        <v>13</v>
      </c>
      <c r="FU58" s="3" cm="1">
        <f t="array" ref="FU58">IF(CH58="","", SUM(IF((IF(CH$4:CH58="(",1,0)+IF(CH$4:CH58="[",1,0)+IF(CH$4:CH58="{",1,0)+IF(CH$4:CH58="&lt;",1,0))&gt;0,1,-1)))</f>
        <v>11</v>
      </c>
      <c r="FV58" s="3" cm="1">
        <f t="array" ref="FV58">IF(CI58="","", SUM(IF((IF(CI$4:CI58="(",1,0)+IF(CI$4:CI58="[",1,0)+IF(CI$4:CI58="{",1,0)+IF(CI$4:CI58="&lt;",1,0))&gt;0,1,-1)))</f>
        <v>11</v>
      </c>
      <c r="FW58" s="3" cm="1">
        <f t="array" ref="FW58">IF(CJ58="","", SUM(IF((IF(CJ$4:CJ58="(",1,0)+IF(CJ$4:CJ58="[",1,0)+IF(CJ$4:CJ58="{",1,0)+IF(CJ$4:CJ58="&lt;",1,0))&gt;0,1,-1)))</f>
        <v>15</v>
      </c>
      <c r="FX58" s="3" cm="1">
        <f t="array" ref="FX58">IF(CK58="","", SUM(IF((IF(CK$4:CK58="(",1,0)+IF(CK$4:CK58="[",1,0)+IF(CK$4:CK58="{",1,0)+IF(CK$4:CK58="&lt;",1,0))&gt;0,1,-1)))</f>
        <v>11</v>
      </c>
      <c r="FY58" s="3" cm="1">
        <f t="array" ref="FY58">IF(CL58="","", SUM(IF((IF(CL$4:CL58="(",1,0)+IF(CL$4:CL58="[",1,0)+IF(CL$4:CL58="{",1,0)+IF(CL$4:CL58="&lt;",1,0))&gt;0,1,-1)))</f>
        <v>13</v>
      </c>
      <c r="FZ58" s="3" cm="1">
        <f t="array" ref="FZ58">IF(CM58="","", SUM(IF((IF(CM$4:CM58="(",1,0)+IF(CM$4:CM58="[",1,0)+IF(CM$4:CM58="{",1,0)+IF(CM$4:CM58="&lt;",1,0))&gt;0,1,-1)))</f>
        <v>13</v>
      </c>
      <c r="GD58" s="3">
        <f>IF(ISERROR(FIND(B58,"([{&lt;")),_xlfn.XMATCH(CO58,CO$4:CO58,,-1),0)</f>
        <v>55</v>
      </c>
    </row>
    <row r="59" spans="1:186" x14ac:dyDescent="0.2">
      <c r="A59" s="2">
        <v>56</v>
      </c>
      <c r="B59" s="3" t="str">
        <f>MID(B$3,$A59,1)</f>
        <v>]</v>
      </c>
      <c r="C59" s="3" t="str">
        <f>MID(C$3,$A59,1)</f>
        <v>]</v>
      </c>
      <c r="D59" s="3" t="str">
        <f>MID(D$3,$A59,1)</f>
        <v>&lt;</v>
      </c>
      <c r="E59" s="3" t="str">
        <f>MID(E$3,$A59,1)</f>
        <v>&gt;</v>
      </c>
      <c r="F59" s="3" t="str">
        <f>MID(F$3,$A59,1)</f>
        <v>)</v>
      </c>
      <c r="G59" s="3" t="str">
        <f>MID(G$3,$A59,1)</f>
        <v>)</v>
      </c>
      <c r="H59" s="3" t="str">
        <f>MID(H$3,$A59,1)</f>
        <v>&gt;</v>
      </c>
      <c r="I59" s="3" t="str">
        <f>MID(I$3,$A59,1)</f>
        <v>&lt;</v>
      </c>
      <c r="J59" s="3" t="str">
        <f>MID(J$3,$A59,1)</f>
        <v>)</v>
      </c>
      <c r="K59" s="3" t="str">
        <f>MID(K$3,$A59,1)</f>
        <v>&gt;</v>
      </c>
      <c r="L59" s="3" t="str">
        <f>MID(L$3,$A59,1)</f>
        <v>&gt;</v>
      </c>
      <c r="M59" s="3" t="str">
        <f>MID(M$3,$A59,1)</f>
        <v>&lt;</v>
      </c>
      <c r="N59" s="3" t="str">
        <f>MID(N$3,$A59,1)</f>
        <v>(</v>
      </c>
      <c r="O59" s="3" t="str">
        <f>MID(O$3,$A59,1)</f>
        <v>[</v>
      </c>
      <c r="P59" s="3" t="str">
        <f>MID(P$3,$A59,1)</f>
        <v>}</v>
      </c>
      <c r="Q59" s="3" t="str">
        <f>MID(Q$3,$A59,1)</f>
        <v>)</v>
      </c>
      <c r="R59" s="3" t="str">
        <f>MID(R$3,$A59,1)</f>
        <v>}</v>
      </c>
      <c r="S59" s="3" t="str">
        <f>MID(S$3,$A59,1)</f>
        <v>)</v>
      </c>
      <c r="T59" s="3" t="str">
        <f>MID(T$3,$A59,1)</f>
        <v>]</v>
      </c>
      <c r="U59" s="3" t="str">
        <f>MID(U$3,$A59,1)</f>
        <v>)</v>
      </c>
      <c r="V59" s="3" t="str">
        <f>MID(V$3,$A59,1)</f>
        <v>)</v>
      </c>
      <c r="W59" s="3" t="str">
        <f>MID(W$3,$A59,1)</f>
        <v>&gt;</v>
      </c>
      <c r="X59" s="3" t="str">
        <f>MID(X$3,$A59,1)</f>
        <v>]</v>
      </c>
      <c r="Y59" s="3" t="str">
        <f>MID(Y$3,$A59,1)</f>
        <v>{</v>
      </c>
      <c r="Z59" s="3" t="str">
        <f>MID(Z$3,$A59,1)</f>
        <v>&gt;</v>
      </c>
      <c r="AA59" s="3" t="str">
        <f>MID(AA$3,$A59,1)</f>
        <v>&gt;</v>
      </c>
      <c r="AB59" s="3" t="str">
        <f>MID(AB$3,$A59,1)</f>
        <v>&gt;</v>
      </c>
      <c r="AC59" s="3" t="str">
        <f>MID(AC$3,$A59,1)</f>
        <v>)</v>
      </c>
      <c r="AD59" s="3" t="str">
        <f>MID(AD$3,$A59,1)</f>
        <v>&gt;</v>
      </c>
      <c r="AE59" s="3" t="str">
        <f>MID(AE$3,$A59,1)</f>
        <v>}</v>
      </c>
      <c r="AF59" s="3" t="str">
        <f>MID(AF$3,$A59,1)</f>
        <v>{</v>
      </c>
      <c r="AG59" s="3" t="str">
        <f>MID(AG$3,$A59,1)</f>
        <v>}</v>
      </c>
      <c r="AH59" s="3" t="str">
        <f>MID(AH$3,$A59,1)</f>
        <v>{</v>
      </c>
      <c r="AI59" s="3" t="str">
        <f>MID(AI$3,$A59,1)</f>
        <v>]</v>
      </c>
      <c r="AJ59" s="3" t="str">
        <f>MID(AJ$3,$A59,1)</f>
        <v>&lt;</v>
      </c>
      <c r="AK59" s="3" t="str">
        <f>MID(AK$3,$A59,1)</f>
        <v>{</v>
      </c>
      <c r="AL59" s="3" t="str">
        <f>MID(AL$3,$A59,1)</f>
        <v>]</v>
      </c>
      <c r="AM59" s="3" t="str">
        <f>MID(AM$3,$A59,1)</f>
        <v>(</v>
      </c>
      <c r="AN59" s="3" t="str">
        <f>MID(AN$3,$A59,1)</f>
        <v>)</v>
      </c>
      <c r="AO59" s="3" t="str">
        <f>MID(AO$3,$A59,1)</f>
        <v>}</v>
      </c>
      <c r="AP59" s="3" t="str">
        <f>MID(AP$3,$A59,1)</f>
        <v>)</v>
      </c>
      <c r="AQ59" s="3" t="str">
        <f>MID(AQ$3,$A59,1)</f>
        <v>(</v>
      </c>
      <c r="AR59" s="3" t="str">
        <f>MID(AR$3,$A59,1)</f>
        <v>&lt;</v>
      </c>
      <c r="AS59" s="3" t="str">
        <f>MID(AS$3,$A59,1)</f>
        <v>&lt;</v>
      </c>
      <c r="AT59" s="3" t="str">
        <f>MID(AT$3,$A59,1)</f>
        <v>}</v>
      </c>
      <c r="AU59" s="3" t="str">
        <f>MID(AU$3,$A59,1)</f>
        <v>)</v>
      </c>
      <c r="AV59" s="3" t="str">
        <f>MID(AV$3,$A59,1)</f>
        <v>}</v>
      </c>
      <c r="AW59" s="3" t="str">
        <f>MID(AW$3,$A59,1)</f>
        <v>)</v>
      </c>
      <c r="AX59" s="3" t="str">
        <f>MID(AX$3,$A59,1)</f>
        <v>}</v>
      </c>
      <c r="AY59" s="3" t="str">
        <f>MID(AY$3,$A59,1)</f>
        <v>}</v>
      </c>
      <c r="AZ59" s="3" t="str">
        <f>MID(AZ$3,$A59,1)</f>
        <v>)</v>
      </c>
      <c r="BA59" s="3" t="str">
        <f>MID(BA$3,$A59,1)</f>
        <v>)</v>
      </c>
      <c r="BB59" s="3" t="str">
        <f>MID(BB$3,$A59,1)</f>
        <v>}</v>
      </c>
      <c r="BC59" s="3" t="str">
        <f>MID(BC$3,$A59,1)</f>
        <v>)</v>
      </c>
      <c r="BD59" s="3" t="str">
        <f>MID(BD$3,$A59,1)</f>
        <v>&gt;</v>
      </c>
      <c r="BE59" s="3" t="str">
        <f>MID(BE$3,$A59,1)</f>
        <v>)</v>
      </c>
      <c r="BF59" s="3" t="str">
        <f>MID(BF$3,$A59,1)</f>
        <v>&gt;</v>
      </c>
      <c r="BG59" s="3" t="str">
        <f>MID(BG$3,$A59,1)</f>
        <v>)</v>
      </c>
      <c r="BH59" s="3" t="str">
        <f>MID(BH$3,$A59,1)</f>
        <v>)</v>
      </c>
      <c r="BI59" s="3" t="str">
        <f>MID(BI$3,$A59,1)</f>
        <v>&gt;</v>
      </c>
      <c r="BJ59" s="3" t="str">
        <f>MID(BJ$3,$A59,1)</f>
        <v>&lt;</v>
      </c>
      <c r="BK59" s="3" t="str">
        <f>MID(BK$3,$A59,1)</f>
        <v>]</v>
      </c>
      <c r="BL59" s="3" t="str">
        <f>MID(BL$3,$A59,1)</f>
        <v>}</v>
      </c>
      <c r="BM59" s="3" t="str">
        <f>MID(BM$3,$A59,1)</f>
        <v>&gt;</v>
      </c>
      <c r="BN59" s="3" t="str">
        <f>MID(BN$3,$A59,1)</f>
        <v>]</v>
      </c>
      <c r="BO59" s="3" t="str">
        <f>MID(BO$3,$A59,1)</f>
        <v>&gt;</v>
      </c>
      <c r="BP59" s="3" t="str">
        <f>MID(BP$3,$A59,1)</f>
        <v>}</v>
      </c>
      <c r="BQ59" s="3" t="str">
        <f>MID(BQ$3,$A59,1)</f>
        <v>]</v>
      </c>
      <c r="BR59" s="3" t="str">
        <f>MID(BR$3,$A59,1)</f>
        <v>&gt;</v>
      </c>
      <c r="BS59" s="3" t="str">
        <f>MID(BS$3,$A59,1)</f>
        <v>}</v>
      </c>
      <c r="BT59" s="3" t="str">
        <f>MID(BT$3,$A59,1)</f>
        <v>]</v>
      </c>
      <c r="BU59" s="3" t="str">
        <f>MID(BU$3,$A59,1)</f>
        <v>]</v>
      </c>
      <c r="BV59" s="3" t="str">
        <f>MID(BV$3,$A59,1)</f>
        <v>}</v>
      </c>
      <c r="BW59" s="3" t="str">
        <f>MID(BW$3,$A59,1)</f>
        <v>{</v>
      </c>
      <c r="BX59" s="3" t="str">
        <f>MID(BX$3,$A59,1)</f>
        <v>&gt;</v>
      </c>
      <c r="BY59" s="3" t="str">
        <f>MID(BY$3,$A59,1)</f>
        <v>&lt;</v>
      </c>
      <c r="BZ59" s="3" t="str">
        <f>MID(BZ$3,$A59,1)</f>
        <v>)</v>
      </c>
      <c r="CA59" s="3" t="str">
        <f>MID(CA$3,$A59,1)</f>
        <v>[</v>
      </c>
      <c r="CB59" s="3" t="str">
        <f>MID(CB$3,$A59,1)</f>
        <v>(</v>
      </c>
      <c r="CC59" s="3" t="str">
        <f>MID(CC$3,$A59,1)</f>
        <v>&gt;</v>
      </c>
      <c r="CD59" s="3" t="str">
        <f>MID(CD$3,$A59,1)</f>
        <v>)</v>
      </c>
      <c r="CE59" s="3" t="str">
        <f>MID(CE$3,$A59,1)</f>
        <v>(</v>
      </c>
      <c r="CF59" s="3" t="str">
        <f>MID(CF$3,$A59,1)</f>
        <v>]</v>
      </c>
      <c r="CG59" s="3" t="str">
        <f>MID(CG$3,$A59,1)</f>
        <v>{</v>
      </c>
      <c r="CH59" s="3" t="str">
        <f>MID(CH$3,$A59,1)</f>
        <v>]</v>
      </c>
      <c r="CI59" s="3" t="str">
        <f>MID(CI$3,$A59,1)</f>
        <v>(</v>
      </c>
      <c r="CJ59" s="3" t="str">
        <f>MID(CJ$3,$A59,1)</f>
        <v>]</v>
      </c>
      <c r="CK59" s="3" t="str">
        <f>MID(CK$3,$A59,1)</f>
        <v>}</v>
      </c>
      <c r="CL59" s="3" t="str">
        <f>MID(CL$3,$A59,1)</f>
        <v>)</v>
      </c>
      <c r="CM59" s="3" t="str">
        <f>MID(CM$3,$A59,1)</f>
        <v>&lt;</v>
      </c>
      <c r="CN59" s="3"/>
      <c r="CO59" s="3" cm="1">
        <f t="array" ref="CO59">IF(B59="","", SUM(IF((IF(B$4:B59="(",1,0)+IF(B$4:B59="[",1,0)+IF(B$4:B59="{",1,0)+IF(B$4:B59="&lt;",1,0))&gt;0,1,-1)))</f>
        <v>12</v>
      </c>
      <c r="CP59" s="3" cm="1">
        <f t="array" ref="CP59">IF(C59="","", SUM(IF((IF(C$4:C59="(",1,0)+IF(C$4:C59="[",1,0)+IF(C$4:C59="{",1,0)+IF(C$4:C59="&lt;",1,0))&gt;0,1,-1)))</f>
        <v>14</v>
      </c>
      <c r="CQ59" s="3" cm="1">
        <f t="array" ref="CQ59">IF(D59="","", SUM(IF((IF(D$4:D59="(",1,0)+IF(D$4:D59="[",1,0)+IF(D$4:D59="{",1,0)+IF(D$4:D59="&lt;",1,0))&gt;0,1,-1)))</f>
        <v>14</v>
      </c>
      <c r="CR59" s="3" cm="1">
        <f t="array" ref="CR59">IF(E59="","", SUM(IF((IF(E$4:E59="(",1,0)+IF(E$4:E59="[",1,0)+IF(E$4:E59="{",1,0)+IF(E$4:E59="&lt;",1,0))&gt;0,1,-1)))</f>
        <v>14</v>
      </c>
      <c r="CS59" s="3" cm="1">
        <f t="array" ref="CS59">IF(F59="","", SUM(IF((IF(F$4:F59="(",1,0)+IF(F$4:F59="[",1,0)+IF(F$4:F59="{",1,0)+IF(F$4:F59="&lt;",1,0))&gt;0,1,-1)))</f>
        <v>12</v>
      </c>
      <c r="CT59" s="3" cm="1">
        <f t="array" ref="CT59">IF(G59="","", SUM(IF((IF(G$4:G59="(",1,0)+IF(G$4:G59="[",1,0)+IF(G$4:G59="{",1,0)+IF(G$4:G59="&lt;",1,0))&gt;0,1,-1)))</f>
        <v>12</v>
      </c>
      <c r="CU59" s="3" cm="1">
        <f t="array" ref="CU59">IF(H59="","", SUM(IF((IF(H$4:H59="(",1,0)+IF(H$4:H59="[",1,0)+IF(H$4:H59="{",1,0)+IF(H$4:H59="&lt;",1,0))&gt;0,1,-1)))</f>
        <v>14</v>
      </c>
      <c r="CV59" s="3" cm="1">
        <f t="array" ref="CV59">IF(I59="","", SUM(IF((IF(I$4:I59="(",1,0)+IF(I$4:I59="[",1,0)+IF(I$4:I59="{",1,0)+IF(I$4:I59="&lt;",1,0))&gt;0,1,-1)))</f>
        <v>14</v>
      </c>
      <c r="CW59" s="3" cm="1">
        <f t="array" ref="CW59">IF(J59="","", SUM(IF((IF(J$4:J59="(",1,0)+IF(J$4:J59="[",1,0)+IF(J$4:J59="{",1,0)+IF(J$4:J59="&lt;",1,0))&gt;0,1,-1)))</f>
        <v>12</v>
      </c>
      <c r="CX59" s="3" cm="1">
        <f t="array" ref="CX59">IF(K59="","", SUM(IF((IF(K$4:K59="(",1,0)+IF(K$4:K59="[",1,0)+IF(K$4:K59="{",1,0)+IF(K$4:K59="&lt;",1,0))&gt;0,1,-1)))</f>
        <v>10</v>
      </c>
      <c r="CY59" s="3" cm="1">
        <f t="array" ref="CY59">IF(L59="","", SUM(IF((IF(L$4:L59="(",1,0)+IF(L$4:L59="[",1,0)+IF(L$4:L59="{",1,0)+IF(L$4:L59="&lt;",1,0))&gt;0,1,-1)))</f>
        <v>14</v>
      </c>
      <c r="CZ59" s="3" cm="1">
        <f t="array" ref="CZ59">IF(M59="","", SUM(IF((IF(M$4:M59="(",1,0)+IF(M$4:M59="[",1,0)+IF(M$4:M59="{",1,0)+IF(M$4:M59="&lt;",1,0))&gt;0,1,-1)))</f>
        <v>14</v>
      </c>
      <c r="DA59" s="3" cm="1">
        <f t="array" ref="DA59">IF(N59="","", SUM(IF((IF(N$4:N59="(",1,0)+IF(N$4:N59="[",1,0)+IF(N$4:N59="{",1,0)+IF(N$4:N59="&lt;",1,0))&gt;0,1,-1)))</f>
        <v>14</v>
      </c>
      <c r="DB59" s="3" cm="1">
        <f t="array" ref="DB59">IF(O59="","", SUM(IF((IF(O$4:O59="(",1,0)+IF(O$4:O59="[",1,0)+IF(O$4:O59="{",1,0)+IF(O$4:O59="&lt;",1,0))&gt;0,1,-1)))</f>
        <v>14</v>
      </c>
      <c r="DC59" s="3" cm="1">
        <f t="array" ref="DC59">IF(P59="","", SUM(IF((IF(P$4:P59="(",1,0)+IF(P$4:P59="[",1,0)+IF(P$4:P59="{",1,0)+IF(P$4:P59="&lt;",1,0))&gt;0,1,-1)))</f>
        <v>12</v>
      </c>
      <c r="DD59" s="3" cm="1">
        <f t="array" ref="DD59">IF(Q59="","", SUM(IF((IF(Q$4:Q59="(",1,0)+IF(Q$4:Q59="[",1,0)+IF(Q$4:Q59="{",1,0)+IF(Q$4:Q59="&lt;",1,0))&gt;0,1,-1)))</f>
        <v>12</v>
      </c>
      <c r="DE59" s="3" cm="1">
        <f t="array" ref="DE59">IF(R59="","", SUM(IF((IF(R$4:R59="(",1,0)+IF(R$4:R59="[",1,0)+IF(R$4:R59="{",1,0)+IF(R$4:R59="&lt;",1,0))&gt;0,1,-1)))</f>
        <v>12</v>
      </c>
      <c r="DF59" s="3" cm="1">
        <f t="array" ref="DF59">IF(S59="","", SUM(IF((IF(S$4:S59="(",1,0)+IF(S$4:S59="[",1,0)+IF(S$4:S59="{",1,0)+IF(S$4:S59="&lt;",1,0))&gt;0,1,-1)))</f>
        <v>12</v>
      </c>
      <c r="DG59" s="3" cm="1">
        <f t="array" ref="DG59">IF(T59="","", SUM(IF((IF(T$4:T59="(",1,0)+IF(T$4:T59="[",1,0)+IF(T$4:T59="{",1,0)+IF(T$4:T59="&lt;",1,0))&gt;0,1,-1)))</f>
        <v>12</v>
      </c>
      <c r="DH59" s="3" cm="1">
        <f t="array" ref="DH59">IF(U59="","", SUM(IF((IF(U$4:U59="(",1,0)+IF(U$4:U59="[",1,0)+IF(U$4:U59="{",1,0)+IF(U$4:U59="&lt;",1,0))&gt;0,1,-1)))</f>
        <v>12</v>
      </c>
      <c r="DI59" s="3" cm="1">
        <f t="array" ref="DI59">IF(V59="","", SUM(IF((IF(V$4:V59="(",1,0)+IF(V$4:V59="[",1,0)+IF(V$4:V59="{",1,0)+IF(V$4:V59="&lt;",1,0))&gt;0,1,-1)))</f>
        <v>14</v>
      </c>
      <c r="DJ59" s="3" cm="1">
        <f t="array" ref="DJ59">IF(W59="","", SUM(IF((IF(W$4:W59="(",1,0)+IF(W$4:W59="[",1,0)+IF(W$4:W59="{",1,0)+IF(W$4:W59="&lt;",1,0))&gt;0,1,-1)))</f>
        <v>12</v>
      </c>
      <c r="DK59" s="3" cm="1">
        <f t="array" ref="DK59">IF(X59="","", SUM(IF((IF(X$4:X59="(",1,0)+IF(X$4:X59="[",1,0)+IF(X$4:X59="{",1,0)+IF(X$4:X59="&lt;",1,0))&gt;0,1,-1)))</f>
        <v>14</v>
      </c>
      <c r="DL59" s="3" cm="1">
        <f t="array" ref="DL59">IF(Y59="","", SUM(IF((IF(Y$4:Y59="(",1,0)+IF(Y$4:Y59="[",1,0)+IF(Y$4:Y59="{",1,0)+IF(Y$4:Y59="&lt;",1,0))&gt;0,1,-1)))</f>
        <v>14</v>
      </c>
      <c r="DM59" s="3" cm="1">
        <f t="array" ref="DM59">IF(Z59="","", SUM(IF((IF(Z$4:Z59="(",1,0)+IF(Z$4:Z59="[",1,0)+IF(Z$4:Z59="{",1,0)+IF(Z$4:Z59="&lt;",1,0))&gt;0,1,-1)))</f>
        <v>12</v>
      </c>
      <c r="DN59" s="3" cm="1">
        <f t="array" ref="DN59">IF(AA59="","", SUM(IF((IF(AA$4:AA59="(",1,0)+IF(AA$4:AA59="[",1,0)+IF(AA$4:AA59="{",1,0)+IF(AA$4:AA59="&lt;",1,0))&gt;0,1,-1)))</f>
        <v>14</v>
      </c>
      <c r="DO59" s="3" cm="1">
        <f t="array" ref="DO59">IF(AB59="","", SUM(IF((IF(AB$4:AB59="(",1,0)+IF(AB$4:AB59="[",1,0)+IF(AB$4:AB59="{",1,0)+IF(AB$4:AB59="&lt;",1,0))&gt;0,1,-1)))</f>
        <v>14</v>
      </c>
      <c r="DP59" s="3" cm="1">
        <f t="array" ref="DP59">IF(AC59="","", SUM(IF((IF(AC$4:AC59="(",1,0)+IF(AC$4:AC59="[",1,0)+IF(AC$4:AC59="{",1,0)+IF(AC$4:AC59="&lt;",1,0))&gt;0,1,-1)))</f>
        <v>14</v>
      </c>
      <c r="DQ59" s="3" cm="1">
        <f t="array" ref="DQ59">IF(AD59="","", SUM(IF((IF(AD$4:AD59="(",1,0)+IF(AD$4:AD59="[",1,0)+IF(AD$4:AD59="{",1,0)+IF(AD$4:AD59="&lt;",1,0))&gt;0,1,-1)))</f>
        <v>12</v>
      </c>
      <c r="DR59" s="3" cm="1">
        <f t="array" ref="DR59">IF(AE59="","", SUM(IF((IF(AE$4:AE59="(",1,0)+IF(AE$4:AE59="[",1,0)+IF(AE$4:AE59="{",1,0)+IF(AE$4:AE59="&lt;",1,0))&gt;0,1,-1)))</f>
        <v>12</v>
      </c>
      <c r="DS59" s="3" cm="1">
        <f t="array" ref="DS59">IF(AF59="","", SUM(IF((IF(AF$4:AF59="(",1,0)+IF(AF$4:AF59="[",1,0)+IF(AF$4:AF59="{",1,0)+IF(AF$4:AF59="&lt;",1,0))&gt;0,1,-1)))</f>
        <v>14</v>
      </c>
      <c r="DT59" s="3" cm="1">
        <f t="array" ref="DT59">IF(AG59="","", SUM(IF((IF(AG$4:AG59="(",1,0)+IF(AG$4:AG59="[",1,0)+IF(AG$4:AG59="{",1,0)+IF(AG$4:AG59="&lt;",1,0))&gt;0,1,-1)))</f>
        <v>14</v>
      </c>
      <c r="DU59" s="3" cm="1">
        <f t="array" ref="DU59">IF(AH59="","", SUM(IF((IF(AH$4:AH59="(",1,0)+IF(AH$4:AH59="[",1,0)+IF(AH$4:AH59="{",1,0)+IF(AH$4:AH59="&lt;",1,0))&gt;0,1,-1)))</f>
        <v>14</v>
      </c>
      <c r="DV59" s="3" cm="1">
        <f t="array" ref="DV59">IF(AI59="","", SUM(IF((IF(AI$4:AI59="(",1,0)+IF(AI$4:AI59="[",1,0)+IF(AI$4:AI59="{",1,0)+IF(AI$4:AI59="&lt;",1,0))&gt;0,1,-1)))</f>
        <v>14</v>
      </c>
      <c r="DW59" s="3" cm="1">
        <f t="array" ref="DW59">IF(AJ59="","", SUM(IF((IF(AJ$4:AJ59="(",1,0)+IF(AJ$4:AJ59="[",1,0)+IF(AJ$4:AJ59="{",1,0)+IF(AJ$4:AJ59="&lt;",1,0))&gt;0,1,-1)))</f>
        <v>14</v>
      </c>
      <c r="DX59" s="3" cm="1">
        <f t="array" ref="DX59">IF(AK59="","", SUM(IF((IF(AK$4:AK59="(",1,0)+IF(AK$4:AK59="[",1,0)+IF(AK$4:AK59="{",1,0)+IF(AK$4:AK59="&lt;",1,0))&gt;0,1,-1)))</f>
        <v>14</v>
      </c>
      <c r="DY59" s="3" cm="1">
        <f t="array" ref="DY59">IF(AL59="","", SUM(IF((IF(AL$4:AL59="(",1,0)+IF(AL$4:AL59="[",1,0)+IF(AL$4:AL59="{",1,0)+IF(AL$4:AL59="&lt;",1,0))&gt;0,1,-1)))</f>
        <v>14</v>
      </c>
      <c r="DZ59" s="3" cm="1">
        <f t="array" ref="DZ59">IF(AM59="","", SUM(IF((IF(AM$4:AM59="(",1,0)+IF(AM$4:AM59="[",1,0)+IF(AM$4:AM59="{",1,0)+IF(AM$4:AM59="&lt;",1,0))&gt;0,1,-1)))</f>
        <v>14</v>
      </c>
      <c r="EA59" s="3" cm="1">
        <f t="array" ref="EA59">IF(AN59="","", SUM(IF((IF(AN$4:AN59="(",1,0)+IF(AN$4:AN59="[",1,0)+IF(AN$4:AN59="{",1,0)+IF(AN$4:AN59="&lt;",1,0))&gt;0,1,-1)))</f>
        <v>12</v>
      </c>
      <c r="EB59" s="3" cm="1">
        <f t="array" ref="EB59">IF(AO59="","", SUM(IF((IF(AO$4:AO59="(",1,0)+IF(AO$4:AO59="[",1,0)+IF(AO$4:AO59="{",1,0)+IF(AO$4:AO59="&lt;",1,0))&gt;0,1,-1)))</f>
        <v>12</v>
      </c>
      <c r="EC59" s="3" cm="1">
        <f t="array" ref="EC59">IF(AP59="","", SUM(IF((IF(AP$4:AP59="(",1,0)+IF(AP$4:AP59="[",1,0)+IF(AP$4:AP59="{",1,0)+IF(AP$4:AP59="&lt;",1,0))&gt;0,1,-1)))</f>
        <v>14</v>
      </c>
      <c r="ED59" s="3" cm="1">
        <f t="array" ref="ED59">IF(AQ59="","", SUM(IF((IF(AQ$4:AQ59="(",1,0)+IF(AQ$4:AQ59="[",1,0)+IF(AQ$4:AQ59="{",1,0)+IF(AQ$4:AQ59="&lt;",1,0))&gt;0,1,-1)))</f>
        <v>14</v>
      </c>
      <c r="EE59" s="3" cm="1">
        <f t="array" ref="EE59">IF(AR59="","", SUM(IF((IF(AR$4:AR59="(",1,0)+IF(AR$4:AR59="[",1,0)+IF(AR$4:AR59="{",1,0)+IF(AR$4:AR59="&lt;",1,0))&gt;0,1,-1)))</f>
        <v>14</v>
      </c>
      <c r="EF59" s="3" cm="1">
        <f t="array" ref="EF59">IF(AS59="","", SUM(IF((IF(AS$4:AS59="(",1,0)+IF(AS$4:AS59="[",1,0)+IF(AS$4:AS59="{",1,0)+IF(AS$4:AS59="&lt;",1,0))&gt;0,1,-1)))</f>
        <v>14</v>
      </c>
      <c r="EG59" s="3" cm="1">
        <f t="array" ref="EG59">IF(AT59="","", SUM(IF((IF(AT$4:AT59="(",1,0)+IF(AT$4:AT59="[",1,0)+IF(AT$4:AT59="{",1,0)+IF(AT$4:AT59="&lt;",1,0))&gt;0,1,-1)))</f>
        <v>12</v>
      </c>
      <c r="EH59" s="3" cm="1">
        <f t="array" ref="EH59">IF(AU59="","", SUM(IF((IF(AU$4:AU59="(",1,0)+IF(AU$4:AU59="[",1,0)+IF(AU$4:AU59="{",1,0)+IF(AU$4:AU59="&lt;",1,0))&gt;0,1,-1)))</f>
        <v>12</v>
      </c>
      <c r="EI59" s="3" cm="1">
        <f t="array" ref="EI59">IF(AV59="","", SUM(IF((IF(AV$4:AV59="(",1,0)+IF(AV$4:AV59="[",1,0)+IF(AV$4:AV59="{",1,0)+IF(AV$4:AV59="&lt;",1,0))&gt;0,1,-1)))</f>
        <v>14</v>
      </c>
      <c r="EJ59" s="3" cm="1">
        <f t="array" ref="EJ59">IF(AW59="","", SUM(IF((IF(AW$4:AW59="(",1,0)+IF(AW$4:AW59="[",1,0)+IF(AW$4:AW59="{",1,0)+IF(AW$4:AW59="&lt;",1,0))&gt;0,1,-1)))</f>
        <v>14</v>
      </c>
      <c r="EK59" s="3" cm="1">
        <f t="array" ref="EK59">IF(AX59="","", SUM(IF((IF(AX$4:AX59="(",1,0)+IF(AX$4:AX59="[",1,0)+IF(AX$4:AX59="{",1,0)+IF(AX$4:AX59="&lt;",1,0))&gt;0,1,-1)))</f>
        <v>12</v>
      </c>
      <c r="EL59" s="3" cm="1">
        <f t="array" ref="EL59">IF(AY59="","", SUM(IF((IF(AY$4:AY59="(",1,0)+IF(AY$4:AY59="[",1,0)+IF(AY$4:AY59="{",1,0)+IF(AY$4:AY59="&lt;",1,0))&gt;0,1,-1)))</f>
        <v>14</v>
      </c>
      <c r="EM59" s="3" cm="1">
        <f t="array" ref="EM59">IF(AZ59="","", SUM(IF((IF(AZ$4:AZ59="(",1,0)+IF(AZ$4:AZ59="[",1,0)+IF(AZ$4:AZ59="{",1,0)+IF(AZ$4:AZ59="&lt;",1,0))&gt;0,1,-1)))</f>
        <v>14</v>
      </c>
      <c r="EN59" s="3" cm="1">
        <f t="array" ref="EN59">IF(BA59="","", SUM(IF((IF(BA$4:BA59="(",1,0)+IF(BA$4:BA59="[",1,0)+IF(BA$4:BA59="{",1,0)+IF(BA$4:BA59="&lt;",1,0))&gt;0,1,-1)))</f>
        <v>12</v>
      </c>
      <c r="EO59" s="3" cm="1">
        <f t="array" ref="EO59">IF(BB59="","", SUM(IF((IF(BB$4:BB59="(",1,0)+IF(BB$4:BB59="[",1,0)+IF(BB$4:BB59="{",1,0)+IF(BB$4:BB59="&lt;",1,0))&gt;0,1,-1)))</f>
        <v>14</v>
      </c>
      <c r="EP59" s="3" cm="1">
        <f t="array" ref="EP59">IF(BC59="","", SUM(IF((IF(BC$4:BC59="(",1,0)+IF(BC$4:BC59="[",1,0)+IF(BC$4:BC59="{",1,0)+IF(BC$4:BC59="&lt;",1,0))&gt;0,1,-1)))</f>
        <v>12</v>
      </c>
      <c r="EQ59" s="3" cm="1">
        <f t="array" ref="EQ59">IF(BD59="","", SUM(IF((IF(BD$4:BD59="(",1,0)+IF(BD$4:BD59="[",1,0)+IF(BD$4:BD59="{",1,0)+IF(BD$4:BD59="&lt;",1,0))&gt;0,1,-1)))</f>
        <v>14</v>
      </c>
      <c r="ER59" s="3" cm="1">
        <f t="array" ref="ER59">IF(BE59="","", SUM(IF((IF(BE$4:BE59="(",1,0)+IF(BE$4:BE59="[",1,0)+IF(BE$4:BE59="{",1,0)+IF(BE$4:BE59="&lt;",1,0))&gt;0,1,-1)))</f>
        <v>14</v>
      </c>
      <c r="ES59" s="3" cm="1">
        <f t="array" ref="ES59">IF(BF59="","", SUM(IF((IF(BF$4:BF59="(",1,0)+IF(BF$4:BF59="[",1,0)+IF(BF$4:BF59="{",1,0)+IF(BF$4:BF59="&lt;",1,0))&gt;0,1,-1)))</f>
        <v>12</v>
      </c>
      <c r="ET59" s="3" cm="1">
        <f t="array" ref="ET59">IF(BG59="","", SUM(IF((IF(BG$4:BG59="(",1,0)+IF(BG$4:BG59="[",1,0)+IF(BG$4:BG59="{",1,0)+IF(BG$4:BG59="&lt;",1,0))&gt;0,1,-1)))</f>
        <v>12</v>
      </c>
      <c r="EU59" s="3" cm="1">
        <f t="array" ref="EU59">IF(BH59="","", SUM(IF((IF(BH$4:BH59="(",1,0)+IF(BH$4:BH59="[",1,0)+IF(BH$4:BH59="{",1,0)+IF(BH$4:BH59="&lt;",1,0))&gt;0,1,-1)))</f>
        <v>14</v>
      </c>
      <c r="EV59" s="3" cm="1">
        <f t="array" ref="EV59">IF(BI59="","", SUM(IF((IF(BI$4:BI59="(",1,0)+IF(BI$4:BI59="[",1,0)+IF(BI$4:BI59="{",1,0)+IF(BI$4:BI59="&lt;",1,0))&gt;0,1,-1)))</f>
        <v>12</v>
      </c>
      <c r="EW59" s="3" cm="1">
        <f t="array" ref="EW59">IF(BJ59="","", SUM(IF((IF(BJ$4:BJ59="(",1,0)+IF(BJ$4:BJ59="[",1,0)+IF(BJ$4:BJ59="{",1,0)+IF(BJ$4:BJ59="&lt;",1,0))&gt;0,1,-1)))</f>
        <v>14</v>
      </c>
      <c r="EX59" s="3" cm="1">
        <f t="array" ref="EX59">IF(BK59="","", SUM(IF((IF(BK$4:BK59="(",1,0)+IF(BK$4:BK59="[",1,0)+IF(BK$4:BK59="{",1,0)+IF(BK$4:BK59="&lt;",1,0))&gt;0,1,-1)))</f>
        <v>14</v>
      </c>
      <c r="EY59" s="3" cm="1">
        <f t="array" ref="EY59">IF(BL59="","", SUM(IF((IF(BL$4:BL59="(",1,0)+IF(BL$4:BL59="[",1,0)+IF(BL$4:BL59="{",1,0)+IF(BL$4:BL59="&lt;",1,0))&gt;0,1,-1)))</f>
        <v>12</v>
      </c>
      <c r="EZ59" s="3" cm="1">
        <f t="array" ref="EZ59">IF(BM59="","", SUM(IF((IF(BM$4:BM59="(",1,0)+IF(BM$4:BM59="[",1,0)+IF(BM$4:BM59="{",1,0)+IF(BM$4:BM59="&lt;",1,0))&gt;0,1,-1)))</f>
        <v>12</v>
      </c>
      <c r="FA59" s="3" cm="1">
        <f t="array" ref="FA59">IF(BN59="","", SUM(IF((IF(BN$4:BN59="(",1,0)+IF(BN$4:BN59="[",1,0)+IF(BN$4:BN59="{",1,0)+IF(BN$4:BN59="&lt;",1,0))&gt;0,1,-1)))</f>
        <v>12</v>
      </c>
      <c r="FB59" s="3" cm="1">
        <f t="array" ref="FB59">IF(BO59="","", SUM(IF((IF(BO$4:BO59="(",1,0)+IF(BO$4:BO59="[",1,0)+IF(BO$4:BO59="{",1,0)+IF(BO$4:BO59="&lt;",1,0))&gt;0,1,-1)))</f>
        <v>10</v>
      </c>
      <c r="FC59" s="3" cm="1">
        <f t="array" ref="FC59">IF(BP59="","", SUM(IF((IF(BP$4:BP59="(",1,0)+IF(BP$4:BP59="[",1,0)+IF(BP$4:BP59="{",1,0)+IF(BP$4:BP59="&lt;",1,0))&gt;0,1,-1)))</f>
        <v>12</v>
      </c>
      <c r="FD59" s="3" cm="1">
        <f t="array" ref="FD59">IF(BQ59="","", SUM(IF((IF(BQ$4:BQ59="(",1,0)+IF(BQ$4:BQ59="[",1,0)+IF(BQ$4:BQ59="{",1,0)+IF(BQ$4:BQ59="&lt;",1,0))&gt;0,1,-1)))</f>
        <v>12</v>
      </c>
      <c r="FE59" s="3" cm="1">
        <f t="array" ref="FE59">IF(BR59="","", SUM(IF((IF(BR$4:BR59="(",1,0)+IF(BR$4:BR59="[",1,0)+IF(BR$4:BR59="{",1,0)+IF(BR$4:BR59="&lt;",1,0))&gt;0,1,-1)))</f>
        <v>12</v>
      </c>
      <c r="FF59" s="3" cm="1">
        <f t="array" ref="FF59">IF(BS59="","", SUM(IF((IF(BS$4:BS59="(",1,0)+IF(BS$4:BS59="[",1,0)+IF(BS$4:BS59="{",1,0)+IF(BS$4:BS59="&lt;",1,0))&gt;0,1,-1)))</f>
        <v>14</v>
      </c>
      <c r="FG59" s="3" cm="1">
        <f t="array" ref="FG59">IF(BT59="","", SUM(IF((IF(BT$4:BT59="(",1,0)+IF(BT$4:BT59="[",1,0)+IF(BT$4:BT59="{",1,0)+IF(BT$4:BT59="&lt;",1,0))&gt;0,1,-1)))</f>
        <v>12</v>
      </c>
      <c r="FH59" s="3" cm="1">
        <f t="array" ref="FH59">IF(BU59="","", SUM(IF((IF(BU$4:BU59="(",1,0)+IF(BU$4:BU59="[",1,0)+IF(BU$4:BU59="{",1,0)+IF(BU$4:BU59="&lt;",1,0))&gt;0,1,-1)))</f>
        <v>14</v>
      </c>
      <c r="FI59" s="3" cm="1">
        <f t="array" ref="FI59">IF(BV59="","", SUM(IF((IF(BV$4:BV59="(",1,0)+IF(BV$4:BV59="[",1,0)+IF(BV$4:BV59="{",1,0)+IF(BV$4:BV59="&lt;",1,0))&gt;0,1,-1)))</f>
        <v>12</v>
      </c>
      <c r="FJ59" s="3" cm="1">
        <f t="array" ref="FJ59">IF(BW59="","", SUM(IF((IF(BW$4:BW59="(",1,0)+IF(BW$4:BW59="[",1,0)+IF(BW$4:BW59="{",1,0)+IF(BW$4:BW59="&lt;",1,0))&gt;0,1,-1)))</f>
        <v>14</v>
      </c>
      <c r="FK59" s="3" cm="1">
        <f t="array" ref="FK59">IF(BX59="","", SUM(IF((IF(BX$4:BX59="(",1,0)+IF(BX$4:BX59="[",1,0)+IF(BX$4:BX59="{",1,0)+IF(BX$4:BX59="&lt;",1,0))&gt;0,1,-1)))</f>
        <v>14</v>
      </c>
      <c r="FL59" s="3" cm="1">
        <f t="array" ref="FL59">IF(BY59="","", SUM(IF((IF(BY$4:BY59="(",1,0)+IF(BY$4:BY59="[",1,0)+IF(BY$4:BY59="{",1,0)+IF(BY$4:BY59="&lt;",1,0))&gt;0,1,-1)))</f>
        <v>14</v>
      </c>
      <c r="FM59" s="3" cm="1">
        <f t="array" ref="FM59">IF(BZ59="","", SUM(IF((IF(BZ$4:BZ59="(",1,0)+IF(BZ$4:BZ59="[",1,0)+IF(BZ$4:BZ59="{",1,0)+IF(BZ$4:BZ59="&lt;",1,0))&gt;0,1,-1)))</f>
        <v>14</v>
      </c>
      <c r="FN59" s="3" cm="1">
        <f t="array" ref="FN59">IF(CA59="","", SUM(IF((IF(CA$4:CA59="(",1,0)+IF(CA$4:CA59="[",1,0)+IF(CA$4:CA59="{",1,0)+IF(CA$4:CA59="&lt;",1,0))&gt;0,1,-1)))</f>
        <v>14</v>
      </c>
      <c r="FO59" s="3" cm="1">
        <f t="array" ref="FO59">IF(CB59="","", SUM(IF((IF(CB$4:CB59="(",1,0)+IF(CB$4:CB59="[",1,0)+IF(CB$4:CB59="{",1,0)+IF(CB$4:CB59="&lt;",1,0))&gt;0,1,-1)))</f>
        <v>14</v>
      </c>
      <c r="FP59" s="3" cm="1">
        <f t="array" ref="FP59">IF(CC59="","", SUM(IF((IF(CC$4:CC59="(",1,0)+IF(CC$4:CC59="[",1,0)+IF(CC$4:CC59="{",1,0)+IF(CC$4:CC59="&lt;",1,0))&gt;0,1,-1)))</f>
        <v>14</v>
      </c>
      <c r="FQ59" s="3" cm="1">
        <f t="array" ref="FQ59">IF(CD59="","", SUM(IF((IF(CD$4:CD59="(",1,0)+IF(CD$4:CD59="[",1,0)+IF(CD$4:CD59="{",1,0)+IF(CD$4:CD59="&lt;",1,0))&gt;0,1,-1)))</f>
        <v>14</v>
      </c>
      <c r="FR59" s="3" cm="1">
        <f t="array" ref="FR59">IF(CE59="","", SUM(IF((IF(CE$4:CE59="(",1,0)+IF(CE$4:CE59="[",1,0)+IF(CE$4:CE59="{",1,0)+IF(CE$4:CE59="&lt;",1,0))&gt;0,1,-1)))</f>
        <v>14</v>
      </c>
      <c r="FS59" s="3" cm="1">
        <f t="array" ref="FS59">IF(CF59="","", SUM(IF((IF(CF$4:CF59="(",1,0)+IF(CF$4:CF59="[",1,0)+IF(CF$4:CF59="{",1,0)+IF(CF$4:CF59="&lt;",1,0))&gt;0,1,-1)))</f>
        <v>14</v>
      </c>
      <c r="FT59" s="3" cm="1">
        <f t="array" ref="FT59">IF(CG59="","", SUM(IF((IF(CG$4:CG59="(",1,0)+IF(CG$4:CG59="[",1,0)+IF(CG$4:CG59="{",1,0)+IF(CG$4:CG59="&lt;",1,0))&gt;0,1,-1)))</f>
        <v>14</v>
      </c>
      <c r="FU59" s="3" cm="1">
        <f t="array" ref="FU59">IF(CH59="","", SUM(IF((IF(CH$4:CH59="(",1,0)+IF(CH$4:CH59="[",1,0)+IF(CH$4:CH59="{",1,0)+IF(CH$4:CH59="&lt;",1,0))&gt;0,1,-1)))</f>
        <v>10</v>
      </c>
      <c r="FV59" s="3" cm="1">
        <f t="array" ref="FV59">IF(CI59="","", SUM(IF((IF(CI$4:CI59="(",1,0)+IF(CI$4:CI59="[",1,0)+IF(CI$4:CI59="{",1,0)+IF(CI$4:CI59="&lt;",1,0))&gt;0,1,-1)))</f>
        <v>12</v>
      </c>
      <c r="FW59" s="3" cm="1">
        <f t="array" ref="FW59">IF(CJ59="","", SUM(IF((IF(CJ$4:CJ59="(",1,0)+IF(CJ$4:CJ59="[",1,0)+IF(CJ$4:CJ59="{",1,0)+IF(CJ$4:CJ59="&lt;",1,0))&gt;0,1,-1)))</f>
        <v>14</v>
      </c>
      <c r="FX59" s="3" cm="1">
        <f t="array" ref="FX59">IF(CK59="","", SUM(IF((IF(CK$4:CK59="(",1,0)+IF(CK$4:CK59="[",1,0)+IF(CK$4:CK59="{",1,0)+IF(CK$4:CK59="&lt;",1,0))&gt;0,1,-1)))</f>
        <v>10</v>
      </c>
      <c r="FY59" s="3" cm="1">
        <f t="array" ref="FY59">IF(CL59="","", SUM(IF((IF(CL$4:CL59="(",1,0)+IF(CL$4:CL59="[",1,0)+IF(CL$4:CL59="{",1,0)+IF(CL$4:CL59="&lt;",1,0))&gt;0,1,-1)))</f>
        <v>12</v>
      </c>
      <c r="FZ59" s="3" cm="1">
        <f t="array" ref="FZ59">IF(CM59="","", SUM(IF((IF(CM$4:CM59="(",1,0)+IF(CM$4:CM59="[",1,0)+IF(CM$4:CM59="{",1,0)+IF(CM$4:CM59="&lt;",1,0))&gt;0,1,-1)))</f>
        <v>14</v>
      </c>
      <c r="GD59" s="3">
        <f>IF(ISERROR(FIND(B59,"([{&lt;")),_xlfn.XMATCH(CO59,CO$4:CO59,,-1),0)</f>
        <v>56</v>
      </c>
    </row>
    <row r="60" spans="1:186" x14ac:dyDescent="0.2">
      <c r="A60" s="2">
        <v>57</v>
      </c>
      <c r="B60" s="3" t="str">
        <f>MID(B$3,$A60,1)</f>
        <v>&lt;</v>
      </c>
      <c r="C60" s="3" t="str">
        <f>MID(C$3,$A60,1)</f>
        <v>&gt;</v>
      </c>
      <c r="D60" s="3" t="str">
        <f>MID(D$3,$A60,1)</f>
        <v>(</v>
      </c>
      <c r="E60" s="3" t="str">
        <f>MID(E$3,$A60,1)</f>
        <v>&gt;</v>
      </c>
      <c r="F60" s="3" t="str">
        <f>MID(F$3,$A60,1)</f>
        <v>{</v>
      </c>
      <c r="G60" s="3" t="str">
        <f>MID(G$3,$A60,1)</f>
        <v>]</v>
      </c>
      <c r="H60" s="3" t="str">
        <f>MID(H$3,$A60,1)</f>
        <v>]</v>
      </c>
      <c r="I60" s="3" t="str">
        <f>MID(I$3,$A60,1)</f>
        <v>&lt;</v>
      </c>
      <c r="J60" s="3" t="str">
        <f>MID(J$3,$A60,1)</f>
        <v>{</v>
      </c>
      <c r="K60" s="3" t="str">
        <f>MID(K$3,$A60,1)</f>
        <v>{</v>
      </c>
      <c r="L60" s="3" t="str">
        <f>MID(L$3,$A60,1)</f>
        <v>]</v>
      </c>
      <c r="M60" s="3" t="str">
        <f>MID(M$3,$A60,1)</f>
        <v>{</v>
      </c>
      <c r="N60" s="3" t="str">
        <f>MID(N$3,$A60,1)</f>
        <v>(</v>
      </c>
      <c r="O60" s="3" t="str">
        <f>MID(O$3,$A60,1)</f>
        <v>&lt;</v>
      </c>
      <c r="P60" s="3" t="str">
        <f>MID(P$3,$A60,1)</f>
        <v>)</v>
      </c>
      <c r="Q60" s="3" t="str">
        <f>MID(Q$3,$A60,1)</f>
        <v>)</v>
      </c>
      <c r="R60" s="3" t="str">
        <f>MID(R$3,$A60,1)</f>
        <v>[</v>
      </c>
      <c r="S60" s="3" t="str">
        <f>MID(S$3,$A60,1)</f>
        <v>}</v>
      </c>
      <c r="T60" s="3" t="str">
        <f>MID(T$3,$A60,1)</f>
        <v>(</v>
      </c>
      <c r="U60" s="3" t="str">
        <f>MID(U$3,$A60,1)</f>
        <v>)</v>
      </c>
      <c r="V60" s="3" t="str">
        <f>MID(V$3,$A60,1)</f>
        <v>)</v>
      </c>
      <c r="W60" s="3" t="str">
        <f>MID(W$3,$A60,1)</f>
        <v>[</v>
      </c>
      <c r="X60" s="3" t="str">
        <f>MID(X$3,$A60,1)</f>
        <v>{</v>
      </c>
      <c r="Y60" s="3" t="str">
        <f>MID(Y$3,$A60,1)</f>
        <v>&lt;</v>
      </c>
      <c r="Z60" s="3" t="str">
        <f>MID(Z$3,$A60,1)</f>
        <v>(</v>
      </c>
      <c r="AA60" s="3" t="str">
        <f>MID(AA$3,$A60,1)</f>
        <v>{</v>
      </c>
      <c r="AB60" s="3" t="str">
        <f>MID(AB$3,$A60,1)</f>
        <v>&gt;</v>
      </c>
      <c r="AC60" s="3" t="str">
        <f>MID(AC$3,$A60,1)</f>
        <v>(</v>
      </c>
      <c r="AD60" s="3" t="str">
        <f>MID(AD$3,$A60,1)</f>
        <v>{</v>
      </c>
      <c r="AE60" s="3" t="str">
        <f>MID(AE$3,$A60,1)</f>
        <v>{</v>
      </c>
      <c r="AF60" s="3" t="str">
        <f>MID(AF$3,$A60,1)</f>
        <v>[</v>
      </c>
      <c r="AG60" s="3" t="str">
        <f>MID(AG$3,$A60,1)</f>
        <v>&lt;</v>
      </c>
      <c r="AH60" s="3" t="str">
        <f>MID(AH$3,$A60,1)</f>
        <v>{</v>
      </c>
      <c r="AI60" s="3" t="str">
        <f>MID(AI$3,$A60,1)</f>
        <v>}</v>
      </c>
      <c r="AJ60" s="3" t="str">
        <f>MID(AJ$3,$A60,1)</f>
        <v>(</v>
      </c>
      <c r="AK60" s="3" t="str">
        <f>MID(AK$3,$A60,1)</f>
        <v>{</v>
      </c>
      <c r="AL60" s="3" t="str">
        <f>MID(AL$3,$A60,1)</f>
        <v>&gt;</v>
      </c>
      <c r="AM60" s="3" t="str">
        <f>MID(AM$3,$A60,1)</f>
        <v>[</v>
      </c>
      <c r="AN60" s="3" t="str">
        <f>MID(AN$3,$A60,1)</f>
        <v>(</v>
      </c>
      <c r="AO60" s="3" t="str">
        <f>MID(AO$3,$A60,1)</f>
        <v>&gt;</v>
      </c>
      <c r="AP60" s="3" t="str">
        <f>MID(AP$3,$A60,1)</f>
        <v>[</v>
      </c>
      <c r="AQ60" s="3" t="str">
        <f>MID(AQ$3,$A60,1)</f>
        <v>{</v>
      </c>
      <c r="AR60" s="3" t="str">
        <f>MID(AR$3,$A60,1)</f>
        <v>{</v>
      </c>
      <c r="AS60" s="3" t="str">
        <f>MID(AS$3,$A60,1)</f>
        <v>[</v>
      </c>
      <c r="AT60" s="3" t="str">
        <f>MID(AT$3,$A60,1)</f>
        <v>&gt;</v>
      </c>
      <c r="AU60" s="3" t="str">
        <f>MID(AU$3,$A60,1)</f>
        <v>]</v>
      </c>
      <c r="AV60" s="3" t="str">
        <f>MID(AV$3,$A60,1)</f>
        <v>}</v>
      </c>
      <c r="AW60" s="3" t="str">
        <f>MID(AW$3,$A60,1)</f>
        <v>&gt;</v>
      </c>
      <c r="AX60" s="3" t="str">
        <f>MID(AX$3,$A60,1)</f>
        <v>]</v>
      </c>
      <c r="AY60" s="3" t="str">
        <f>MID(AY$3,$A60,1)</f>
        <v>[</v>
      </c>
      <c r="AZ60" s="3" t="str">
        <f>MID(AZ$3,$A60,1)</f>
        <v>)</v>
      </c>
      <c r="BA60" s="3" t="str">
        <f>MID(BA$3,$A60,1)</f>
        <v>{</v>
      </c>
      <c r="BB60" s="3" t="str">
        <f>MID(BB$3,$A60,1)</f>
        <v>[</v>
      </c>
      <c r="BC60" s="3" t="str">
        <f>MID(BC$3,$A60,1)</f>
        <v>{</v>
      </c>
      <c r="BD60" s="3" t="str">
        <f>MID(BD$3,$A60,1)</f>
        <v>&gt;</v>
      </c>
      <c r="BE60" s="3" t="str">
        <f>MID(BE$3,$A60,1)</f>
        <v>&gt;</v>
      </c>
      <c r="BF60" s="3" t="str">
        <f>MID(BF$3,$A60,1)</f>
        <v>{</v>
      </c>
      <c r="BG60" s="3" t="str">
        <f>MID(BG$3,$A60,1)</f>
        <v>&gt;</v>
      </c>
      <c r="BH60" s="3" t="str">
        <f>MID(BH$3,$A60,1)</f>
        <v>}</v>
      </c>
      <c r="BI60" s="3" t="str">
        <f>MID(BI$3,$A60,1)</f>
        <v>[</v>
      </c>
      <c r="BJ60" s="3" t="str">
        <f>MID(BJ$3,$A60,1)</f>
        <v>[</v>
      </c>
      <c r="BK60" s="3" t="str">
        <f>MID(BK$3,$A60,1)</f>
        <v>(</v>
      </c>
      <c r="BL60" s="3" t="str">
        <f>MID(BL$3,$A60,1)</f>
        <v>&gt;</v>
      </c>
      <c r="BM60" s="3" t="str">
        <f>MID(BM$3,$A60,1)</f>
        <v>{</v>
      </c>
      <c r="BN60" s="3" t="str">
        <f>MID(BN$3,$A60,1)</f>
        <v>(</v>
      </c>
      <c r="BO60" s="3" t="str">
        <f>MID(BO$3,$A60,1)</f>
        <v>(</v>
      </c>
      <c r="BP60" s="3" t="str">
        <f>MID(BP$3,$A60,1)</f>
        <v>{</v>
      </c>
      <c r="BQ60" s="3" t="str">
        <f>MID(BQ$3,$A60,1)</f>
        <v>]</v>
      </c>
      <c r="BR60" s="3" t="str">
        <f>MID(BR$3,$A60,1)</f>
        <v>&lt;</v>
      </c>
      <c r="BS60" s="3" t="str">
        <f>MID(BS$3,$A60,1)</f>
        <v>&lt;</v>
      </c>
      <c r="BT60" s="3" t="str">
        <f>MID(BT$3,$A60,1)</f>
        <v>&lt;</v>
      </c>
      <c r="BU60" s="3" t="str">
        <f>MID(BU$3,$A60,1)</f>
        <v>{</v>
      </c>
      <c r="BV60" s="3" t="str">
        <f>MID(BV$3,$A60,1)</f>
        <v>(</v>
      </c>
      <c r="BW60" s="3" t="str">
        <f>MID(BW$3,$A60,1)</f>
        <v>(</v>
      </c>
      <c r="BX60" s="3" t="str">
        <f>MID(BX$3,$A60,1)</f>
        <v>&gt;</v>
      </c>
      <c r="BY60" s="3" t="str">
        <f>MID(BY$3,$A60,1)</f>
        <v>[</v>
      </c>
      <c r="BZ60" s="3" t="str">
        <f>MID(BZ$3,$A60,1)</f>
        <v>]</v>
      </c>
      <c r="CA60" s="3" t="str">
        <f>MID(CA$3,$A60,1)</f>
        <v>(</v>
      </c>
      <c r="CB60" s="3" t="str">
        <f>MID(CB$3,$A60,1)</f>
        <v>{</v>
      </c>
      <c r="CC60" s="3" t="str">
        <f>MID(CC$3,$A60,1)</f>
        <v>(</v>
      </c>
      <c r="CD60" s="3" t="str">
        <f>MID(CD$3,$A60,1)</f>
        <v>&gt;</v>
      </c>
      <c r="CE60" s="3" t="str">
        <f>MID(CE$3,$A60,1)</f>
        <v>(</v>
      </c>
      <c r="CF60" s="3" t="str">
        <f>MID(CF$3,$A60,1)</f>
        <v>(</v>
      </c>
      <c r="CG60" s="3" t="str">
        <f>MID(CG$3,$A60,1)</f>
        <v>[</v>
      </c>
      <c r="CH60" s="3" t="str">
        <f>MID(CH$3,$A60,1)</f>
        <v>)</v>
      </c>
      <c r="CI60" s="3" t="str">
        <f>MID(CI$3,$A60,1)</f>
        <v>[</v>
      </c>
      <c r="CJ60" s="3" t="str">
        <f>MID(CJ$3,$A60,1)</f>
        <v>]</v>
      </c>
      <c r="CK60" s="3" t="str">
        <f>MID(CK$3,$A60,1)</f>
        <v>(</v>
      </c>
      <c r="CL60" s="3" t="str">
        <f>MID(CL$3,$A60,1)</f>
        <v>{</v>
      </c>
      <c r="CM60" s="3" t="str">
        <f>MID(CM$3,$A60,1)</f>
        <v>{</v>
      </c>
      <c r="CN60" s="3"/>
      <c r="CO60" s="3" cm="1">
        <f t="array" ref="CO60">IF(B60="","", SUM(IF((IF(B$4:B60="(",1,0)+IF(B$4:B60="[",1,0)+IF(B$4:B60="{",1,0)+IF(B$4:B60="&lt;",1,0))&gt;0,1,-1)))</f>
        <v>13</v>
      </c>
      <c r="CP60" s="3" cm="1">
        <f t="array" ref="CP60">IF(C60="","", SUM(IF((IF(C$4:C60="(",1,0)+IF(C$4:C60="[",1,0)+IF(C$4:C60="{",1,0)+IF(C$4:C60="&lt;",1,0))&gt;0,1,-1)))</f>
        <v>13</v>
      </c>
      <c r="CQ60" s="3" cm="1">
        <f t="array" ref="CQ60">IF(D60="","", SUM(IF((IF(D$4:D60="(",1,0)+IF(D$4:D60="[",1,0)+IF(D$4:D60="{",1,0)+IF(D$4:D60="&lt;",1,0))&gt;0,1,-1)))</f>
        <v>15</v>
      </c>
      <c r="CR60" s="3" cm="1">
        <f t="array" ref="CR60">IF(E60="","", SUM(IF((IF(E$4:E60="(",1,0)+IF(E$4:E60="[",1,0)+IF(E$4:E60="{",1,0)+IF(E$4:E60="&lt;",1,0))&gt;0,1,-1)))</f>
        <v>13</v>
      </c>
      <c r="CS60" s="3" cm="1">
        <f t="array" ref="CS60">IF(F60="","", SUM(IF((IF(F$4:F60="(",1,0)+IF(F$4:F60="[",1,0)+IF(F$4:F60="{",1,0)+IF(F$4:F60="&lt;",1,0))&gt;0,1,-1)))</f>
        <v>13</v>
      </c>
      <c r="CT60" s="3" cm="1">
        <f t="array" ref="CT60">IF(G60="","", SUM(IF((IF(G$4:G60="(",1,0)+IF(G$4:G60="[",1,0)+IF(G$4:G60="{",1,0)+IF(G$4:G60="&lt;",1,0))&gt;0,1,-1)))</f>
        <v>11</v>
      </c>
      <c r="CU60" s="3" cm="1">
        <f t="array" ref="CU60">IF(H60="","", SUM(IF((IF(H$4:H60="(",1,0)+IF(H$4:H60="[",1,0)+IF(H$4:H60="{",1,0)+IF(H$4:H60="&lt;",1,0))&gt;0,1,-1)))</f>
        <v>13</v>
      </c>
      <c r="CV60" s="3" cm="1">
        <f t="array" ref="CV60">IF(I60="","", SUM(IF((IF(I$4:I60="(",1,0)+IF(I$4:I60="[",1,0)+IF(I$4:I60="{",1,0)+IF(I$4:I60="&lt;",1,0))&gt;0,1,-1)))</f>
        <v>15</v>
      </c>
      <c r="CW60" s="3" cm="1">
        <f t="array" ref="CW60">IF(J60="","", SUM(IF((IF(J$4:J60="(",1,0)+IF(J$4:J60="[",1,0)+IF(J$4:J60="{",1,0)+IF(J$4:J60="&lt;",1,0))&gt;0,1,-1)))</f>
        <v>13</v>
      </c>
      <c r="CX60" s="3" cm="1">
        <f t="array" ref="CX60">IF(K60="","", SUM(IF((IF(K$4:K60="(",1,0)+IF(K$4:K60="[",1,0)+IF(K$4:K60="{",1,0)+IF(K$4:K60="&lt;",1,0))&gt;0,1,-1)))</f>
        <v>11</v>
      </c>
      <c r="CY60" s="3" cm="1">
        <f t="array" ref="CY60">IF(L60="","", SUM(IF((IF(L$4:L60="(",1,0)+IF(L$4:L60="[",1,0)+IF(L$4:L60="{",1,0)+IF(L$4:L60="&lt;",1,0))&gt;0,1,-1)))</f>
        <v>13</v>
      </c>
      <c r="CZ60" s="3" cm="1">
        <f t="array" ref="CZ60">IF(M60="","", SUM(IF((IF(M$4:M60="(",1,0)+IF(M$4:M60="[",1,0)+IF(M$4:M60="{",1,0)+IF(M$4:M60="&lt;",1,0))&gt;0,1,-1)))</f>
        <v>15</v>
      </c>
      <c r="DA60" s="3" cm="1">
        <f t="array" ref="DA60">IF(N60="","", SUM(IF((IF(N$4:N60="(",1,0)+IF(N$4:N60="[",1,0)+IF(N$4:N60="{",1,0)+IF(N$4:N60="&lt;",1,0))&gt;0,1,-1)))</f>
        <v>15</v>
      </c>
      <c r="DB60" s="3" cm="1">
        <f t="array" ref="DB60">IF(O60="","", SUM(IF((IF(O$4:O60="(",1,0)+IF(O$4:O60="[",1,0)+IF(O$4:O60="{",1,0)+IF(O$4:O60="&lt;",1,0))&gt;0,1,-1)))</f>
        <v>15</v>
      </c>
      <c r="DC60" s="3" cm="1">
        <f t="array" ref="DC60">IF(P60="","", SUM(IF((IF(P$4:P60="(",1,0)+IF(P$4:P60="[",1,0)+IF(P$4:P60="{",1,0)+IF(P$4:P60="&lt;",1,0))&gt;0,1,-1)))</f>
        <v>11</v>
      </c>
      <c r="DD60" s="3" cm="1">
        <f t="array" ref="DD60">IF(Q60="","", SUM(IF((IF(Q$4:Q60="(",1,0)+IF(Q$4:Q60="[",1,0)+IF(Q$4:Q60="{",1,0)+IF(Q$4:Q60="&lt;",1,0))&gt;0,1,-1)))</f>
        <v>11</v>
      </c>
      <c r="DE60" s="3" cm="1">
        <f t="array" ref="DE60">IF(R60="","", SUM(IF((IF(R$4:R60="(",1,0)+IF(R$4:R60="[",1,0)+IF(R$4:R60="{",1,0)+IF(R$4:R60="&lt;",1,0))&gt;0,1,-1)))</f>
        <v>13</v>
      </c>
      <c r="DF60" s="3" cm="1">
        <f t="array" ref="DF60">IF(S60="","", SUM(IF((IF(S$4:S60="(",1,0)+IF(S$4:S60="[",1,0)+IF(S$4:S60="{",1,0)+IF(S$4:S60="&lt;",1,0))&gt;0,1,-1)))</f>
        <v>11</v>
      </c>
      <c r="DG60" s="3" cm="1">
        <f t="array" ref="DG60">IF(T60="","", SUM(IF((IF(T$4:T60="(",1,0)+IF(T$4:T60="[",1,0)+IF(T$4:T60="{",1,0)+IF(T$4:T60="&lt;",1,0))&gt;0,1,-1)))</f>
        <v>13</v>
      </c>
      <c r="DH60" s="3" cm="1">
        <f t="array" ref="DH60">IF(U60="","", SUM(IF((IF(U$4:U60="(",1,0)+IF(U$4:U60="[",1,0)+IF(U$4:U60="{",1,0)+IF(U$4:U60="&lt;",1,0))&gt;0,1,-1)))</f>
        <v>11</v>
      </c>
      <c r="DI60" s="3" cm="1">
        <f t="array" ref="DI60">IF(V60="","", SUM(IF((IF(V$4:V60="(",1,0)+IF(V$4:V60="[",1,0)+IF(V$4:V60="{",1,0)+IF(V$4:V60="&lt;",1,0))&gt;0,1,-1)))</f>
        <v>13</v>
      </c>
      <c r="DJ60" s="3" cm="1">
        <f t="array" ref="DJ60">IF(W60="","", SUM(IF((IF(W$4:W60="(",1,0)+IF(W$4:W60="[",1,0)+IF(W$4:W60="{",1,0)+IF(W$4:W60="&lt;",1,0))&gt;0,1,-1)))</f>
        <v>13</v>
      </c>
      <c r="DK60" s="3" cm="1">
        <f t="array" ref="DK60">IF(X60="","", SUM(IF((IF(X$4:X60="(",1,0)+IF(X$4:X60="[",1,0)+IF(X$4:X60="{",1,0)+IF(X$4:X60="&lt;",1,0))&gt;0,1,-1)))</f>
        <v>15</v>
      </c>
      <c r="DL60" s="3" cm="1">
        <f t="array" ref="DL60">IF(Y60="","", SUM(IF((IF(Y$4:Y60="(",1,0)+IF(Y$4:Y60="[",1,0)+IF(Y$4:Y60="{",1,0)+IF(Y$4:Y60="&lt;",1,0))&gt;0,1,-1)))</f>
        <v>15</v>
      </c>
      <c r="DM60" s="3" cm="1">
        <f t="array" ref="DM60">IF(Z60="","", SUM(IF((IF(Z$4:Z60="(",1,0)+IF(Z$4:Z60="[",1,0)+IF(Z$4:Z60="{",1,0)+IF(Z$4:Z60="&lt;",1,0))&gt;0,1,-1)))</f>
        <v>13</v>
      </c>
      <c r="DN60" s="3" cm="1">
        <f t="array" ref="DN60">IF(AA60="","", SUM(IF((IF(AA$4:AA60="(",1,0)+IF(AA$4:AA60="[",1,0)+IF(AA$4:AA60="{",1,0)+IF(AA$4:AA60="&lt;",1,0))&gt;0,1,-1)))</f>
        <v>15</v>
      </c>
      <c r="DO60" s="3" cm="1">
        <f t="array" ref="DO60">IF(AB60="","", SUM(IF((IF(AB$4:AB60="(",1,0)+IF(AB$4:AB60="[",1,0)+IF(AB$4:AB60="{",1,0)+IF(AB$4:AB60="&lt;",1,0))&gt;0,1,-1)))</f>
        <v>13</v>
      </c>
      <c r="DP60" s="3" cm="1">
        <f t="array" ref="DP60">IF(AC60="","", SUM(IF((IF(AC$4:AC60="(",1,0)+IF(AC$4:AC60="[",1,0)+IF(AC$4:AC60="{",1,0)+IF(AC$4:AC60="&lt;",1,0))&gt;0,1,-1)))</f>
        <v>15</v>
      </c>
      <c r="DQ60" s="3" cm="1">
        <f t="array" ref="DQ60">IF(AD60="","", SUM(IF((IF(AD$4:AD60="(",1,0)+IF(AD$4:AD60="[",1,0)+IF(AD$4:AD60="{",1,0)+IF(AD$4:AD60="&lt;",1,0))&gt;0,1,-1)))</f>
        <v>13</v>
      </c>
      <c r="DR60" s="3" cm="1">
        <f t="array" ref="DR60">IF(AE60="","", SUM(IF((IF(AE$4:AE60="(",1,0)+IF(AE$4:AE60="[",1,0)+IF(AE$4:AE60="{",1,0)+IF(AE$4:AE60="&lt;",1,0))&gt;0,1,-1)))</f>
        <v>13</v>
      </c>
      <c r="DS60" s="3" cm="1">
        <f t="array" ref="DS60">IF(AF60="","", SUM(IF((IF(AF$4:AF60="(",1,0)+IF(AF$4:AF60="[",1,0)+IF(AF$4:AF60="{",1,0)+IF(AF$4:AF60="&lt;",1,0))&gt;0,1,-1)))</f>
        <v>15</v>
      </c>
      <c r="DT60" s="3" cm="1">
        <f t="array" ref="DT60">IF(AG60="","", SUM(IF((IF(AG$4:AG60="(",1,0)+IF(AG$4:AG60="[",1,0)+IF(AG$4:AG60="{",1,0)+IF(AG$4:AG60="&lt;",1,0))&gt;0,1,-1)))</f>
        <v>15</v>
      </c>
      <c r="DU60" s="3" cm="1">
        <f t="array" ref="DU60">IF(AH60="","", SUM(IF((IF(AH$4:AH60="(",1,0)+IF(AH$4:AH60="[",1,0)+IF(AH$4:AH60="{",1,0)+IF(AH$4:AH60="&lt;",1,0))&gt;0,1,-1)))</f>
        <v>15</v>
      </c>
      <c r="DV60" s="3" cm="1">
        <f t="array" ref="DV60">IF(AI60="","", SUM(IF((IF(AI$4:AI60="(",1,0)+IF(AI$4:AI60="[",1,0)+IF(AI$4:AI60="{",1,0)+IF(AI$4:AI60="&lt;",1,0))&gt;0,1,-1)))</f>
        <v>13</v>
      </c>
      <c r="DW60" s="3" cm="1">
        <f t="array" ref="DW60">IF(AJ60="","", SUM(IF((IF(AJ$4:AJ60="(",1,0)+IF(AJ$4:AJ60="[",1,0)+IF(AJ$4:AJ60="{",1,0)+IF(AJ$4:AJ60="&lt;",1,0))&gt;0,1,-1)))</f>
        <v>15</v>
      </c>
      <c r="DX60" s="3" cm="1">
        <f t="array" ref="DX60">IF(AK60="","", SUM(IF((IF(AK$4:AK60="(",1,0)+IF(AK$4:AK60="[",1,0)+IF(AK$4:AK60="{",1,0)+IF(AK$4:AK60="&lt;",1,0))&gt;0,1,-1)))</f>
        <v>15</v>
      </c>
      <c r="DY60" s="3" cm="1">
        <f t="array" ref="DY60">IF(AL60="","", SUM(IF((IF(AL$4:AL60="(",1,0)+IF(AL$4:AL60="[",1,0)+IF(AL$4:AL60="{",1,0)+IF(AL$4:AL60="&lt;",1,0))&gt;0,1,-1)))</f>
        <v>13</v>
      </c>
      <c r="DZ60" s="3" cm="1">
        <f t="array" ref="DZ60">IF(AM60="","", SUM(IF((IF(AM$4:AM60="(",1,0)+IF(AM$4:AM60="[",1,0)+IF(AM$4:AM60="{",1,0)+IF(AM$4:AM60="&lt;",1,0))&gt;0,1,-1)))</f>
        <v>15</v>
      </c>
      <c r="EA60" s="3" cm="1">
        <f t="array" ref="EA60">IF(AN60="","", SUM(IF((IF(AN$4:AN60="(",1,0)+IF(AN$4:AN60="[",1,0)+IF(AN$4:AN60="{",1,0)+IF(AN$4:AN60="&lt;",1,0))&gt;0,1,-1)))</f>
        <v>13</v>
      </c>
      <c r="EB60" s="3" cm="1">
        <f t="array" ref="EB60">IF(AO60="","", SUM(IF((IF(AO$4:AO60="(",1,0)+IF(AO$4:AO60="[",1,0)+IF(AO$4:AO60="{",1,0)+IF(AO$4:AO60="&lt;",1,0))&gt;0,1,-1)))</f>
        <v>11</v>
      </c>
      <c r="EC60" s="3" cm="1">
        <f t="array" ref="EC60">IF(AP60="","", SUM(IF((IF(AP$4:AP60="(",1,0)+IF(AP$4:AP60="[",1,0)+IF(AP$4:AP60="{",1,0)+IF(AP$4:AP60="&lt;",1,0))&gt;0,1,-1)))</f>
        <v>15</v>
      </c>
      <c r="ED60" s="3" cm="1">
        <f t="array" ref="ED60">IF(AQ60="","", SUM(IF((IF(AQ$4:AQ60="(",1,0)+IF(AQ$4:AQ60="[",1,0)+IF(AQ$4:AQ60="{",1,0)+IF(AQ$4:AQ60="&lt;",1,0))&gt;0,1,-1)))</f>
        <v>15</v>
      </c>
      <c r="EE60" s="3" cm="1">
        <f t="array" ref="EE60">IF(AR60="","", SUM(IF((IF(AR$4:AR60="(",1,0)+IF(AR$4:AR60="[",1,0)+IF(AR$4:AR60="{",1,0)+IF(AR$4:AR60="&lt;",1,0))&gt;0,1,-1)))</f>
        <v>15</v>
      </c>
      <c r="EF60" s="3" cm="1">
        <f t="array" ref="EF60">IF(AS60="","", SUM(IF((IF(AS$4:AS60="(",1,0)+IF(AS$4:AS60="[",1,0)+IF(AS$4:AS60="{",1,0)+IF(AS$4:AS60="&lt;",1,0))&gt;0,1,-1)))</f>
        <v>15</v>
      </c>
      <c r="EG60" s="3" cm="1">
        <f t="array" ref="EG60">IF(AT60="","", SUM(IF((IF(AT$4:AT60="(",1,0)+IF(AT$4:AT60="[",1,0)+IF(AT$4:AT60="{",1,0)+IF(AT$4:AT60="&lt;",1,0))&gt;0,1,-1)))</f>
        <v>11</v>
      </c>
      <c r="EH60" s="3" cm="1">
        <f t="array" ref="EH60">IF(AU60="","", SUM(IF((IF(AU$4:AU60="(",1,0)+IF(AU$4:AU60="[",1,0)+IF(AU$4:AU60="{",1,0)+IF(AU$4:AU60="&lt;",1,0))&gt;0,1,-1)))</f>
        <v>11</v>
      </c>
      <c r="EI60" s="3" cm="1">
        <f t="array" ref="EI60">IF(AV60="","", SUM(IF((IF(AV$4:AV60="(",1,0)+IF(AV$4:AV60="[",1,0)+IF(AV$4:AV60="{",1,0)+IF(AV$4:AV60="&lt;",1,0))&gt;0,1,-1)))</f>
        <v>13</v>
      </c>
      <c r="EJ60" s="3" cm="1">
        <f t="array" ref="EJ60">IF(AW60="","", SUM(IF((IF(AW$4:AW60="(",1,0)+IF(AW$4:AW60="[",1,0)+IF(AW$4:AW60="{",1,0)+IF(AW$4:AW60="&lt;",1,0))&gt;0,1,-1)))</f>
        <v>13</v>
      </c>
      <c r="EK60" s="3" cm="1">
        <f t="array" ref="EK60">IF(AX60="","", SUM(IF((IF(AX$4:AX60="(",1,0)+IF(AX$4:AX60="[",1,0)+IF(AX$4:AX60="{",1,0)+IF(AX$4:AX60="&lt;",1,0))&gt;0,1,-1)))</f>
        <v>11</v>
      </c>
      <c r="EL60" s="3" cm="1">
        <f t="array" ref="EL60">IF(AY60="","", SUM(IF((IF(AY$4:AY60="(",1,0)+IF(AY$4:AY60="[",1,0)+IF(AY$4:AY60="{",1,0)+IF(AY$4:AY60="&lt;",1,0))&gt;0,1,-1)))</f>
        <v>15</v>
      </c>
      <c r="EM60" s="3" cm="1">
        <f t="array" ref="EM60">IF(AZ60="","", SUM(IF((IF(AZ$4:AZ60="(",1,0)+IF(AZ$4:AZ60="[",1,0)+IF(AZ$4:AZ60="{",1,0)+IF(AZ$4:AZ60="&lt;",1,0))&gt;0,1,-1)))</f>
        <v>13</v>
      </c>
      <c r="EN60" s="3" cm="1">
        <f t="array" ref="EN60">IF(BA60="","", SUM(IF((IF(BA$4:BA60="(",1,0)+IF(BA$4:BA60="[",1,0)+IF(BA$4:BA60="{",1,0)+IF(BA$4:BA60="&lt;",1,0))&gt;0,1,-1)))</f>
        <v>13</v>
      </c>
      <c r="EO60" s="3" cm="1">
        <f t="array" ref="EO60">IF(BB60="","", SUM(IF((IF(BB$4:BB60="(",1,0)+IF(BB$4:BB60="[",1,0)+IF(BB$4:BB60="{",1,0)+IF(BB$4:BB60="&lt;",1,0))&gt;0,1,-1)))</f>
        <v>15</v>
      </c>
      <c r="EP60" s="3" cm="1">
        <f t="array" ref="EP60">IF(BC60="","", SUM(IF((IF(BC$4:BC60="(",1,0)+IF(BC$4:BC60="[",1,0)+IF(BC$4:BC60="{",1,0)+IF(BC$4:BC60="&lt;",1,0))&gt;0,1,-1)))</f>
        <v>13</v>
      </c>
      <c r="EQ60" s="3" cm="1">
        <f t="array" ref="EQ60">IF(BD60="","", SUM(IF((IF(BD$4:BD60="(",1,0)+IF(BD$4:BD60="[",1,0)+IF(BD$4:BD60="{",1,0)+IF(BD$4:BD60="&lt;",1,0))&gt;0,1,-1)))</f>
        <v>13</v>
      </c>
      <c r="ER60" s="3" cm="1">
        <f t="array" ref="ER60">IF(BE60="","", SUM(IF((IF(BE$4:BE60="(",1,0)+IF(BE$4:BE60="[",1,0)+IF(BE$4:BE60="{",1,0)+IF(BE$4:BE60="&lt;",1,0))&gt;0,1,-1)))</f>
        <v>13</v>
      </c>
      <c r="ES60" s="3" cm="1">
        <f t="array" ref="ES60">IF(BF60="","", SUM(IF((IF(BF$4:BF60="(",1,0)+IF(BF$4:BF60="[",1,0)+IF(BF$4:BF60="{",1,0)+IF(BF$4:BF60="&lt;",1,0))&gt;0,1,-1)))</f>
        <v>13</v>
      </c>
      <c r="ET60" s="3" cm="1">
        <f t="array" ref="ET60">IF(BG60="","", SUM(IF((IF(BG$4:BG60="(",1,0)+IF(BG$4:BG60="[",1,0)+IF(BG$4:BG60="{",1,0)+IF(BG$4:BG60="&lt;",1,0))&gt;0,1,-1)))</f>
        <v>11</v>
      </c>
      <c r="EU60" s="3" cm="1">
        <f t="array" ref="EU60">IF(BH60="","", SUM(IF((IF(BH$4:BH60="(",1,0)+IF(BH$4:BH60="[",1,0)+IF(BH$4:BH60="{",1,0)+IF(BH$4:BH60="&lt;",1,0))&gt;0,1,-1)))</f>
        <v>13</v>
      </c>
      <c r="EV60" s="3" cm="1">
        <f t="array" ref="EV60">IF(BI60="","", SUM(IF((IF(BI$4:BI60="(",1,0)+IF(BI$4:BI60="[",1,0)+IF(BI$4:BI60="{",1,0)+IF(BI$4:BI60="&lt;",1,0))&gt;0,1,-1)))</f>
        <v>13</v>
      </c>
      <c r="EW60" s="3" cm="1">
        <f t="array" ref="EW60">IF(BJ60="","", SUM(IF((IF(BJ$4:BJ60="(",1,0)+IF(BJ$4:BJ60="[",1,0)+IF(BJ$4:BJ60="{",1,0)+IF(BJ$4:BJ60="&lt;",1,0))&gt;0,1,-1)))</f>
        <v>15</v>
      </c>
      <c r="EX60" s="3" cm="1">
        <f t="array" ref="EX60">IF(BK60="","", SUM(IF((IF(BK$4:BK60="(",1,0)+IF(BK$4:BK60="[",1,0)+IF(BK$4:BK60="{",1,0)+IF(BK$4:BK60="&lt;",1,0))&gt;0,1,-1)))</f>
        <v>15</v>
      </c>
      <c r="EY60" s="3" cm="1">
        <f t="array" ref="EY60">IF(BL60="","", SUM(IF((IF(BL$4:BL60="(",1,0)+IF(BL$4:BL60="[",1,0)+IF(BL$4:BL60="{",1,0)+IF(BL$4:BL60="&lt;",1,0))&gt;0,1,-1)))</f>
        <v>11</v>
      </c>
      <c r="EZ60" s="3" cm="1">
        <f t="array" ref="EZ60">IF(BM60="","", SUM(IF((IF(BM$4:BM60="(",1,0)+IF(BM$4:BM60="[",1,0)+IF(BM$4:BM60="{",1,0)+IF(BM$4:BM60="&lt;",1,0))&gt;0,1,-1)))</f>
        <v>13</v>
      </c>
      <c r="FA60" s="3" cm="1">
        <f t="array" ref="FA60">IF(BN60="","", SUM(IF((IF(BN$4:BN60="(",1,0)+IF(BN$4:BN60="[",1,0)+IF(BN$4:BN60="{",1,0)+IF(BN$4:BN60="&lt;",1,0))&gt;0,1,-1)))</f>
        <v>13</v>
      </c>
      <c r="FB60" s="3" cm="1">
        <f t="array" ref="FB60">IF(BO60="","", SUM(IF((IF(BO$4:BO60="(",1,0)+IF(BO$4:BO60="[",1,0)+IF(BO$4:BO60="{",1,0)+IF(BO$4:BO60="&lt;",1,0))&gt;0,1,-1)))</f>
        <v>11</v>
      </c>
      <c r="FC60" s="3" cm="1">
        <f t="array" ref="FC60">IF(BP60="","", SUM(IF((IF(BP$4:BP60="(",1,0)+IF(BP$4:BP60="[",1,0)+IF(BP$4:BP60="{",1,0)+IF(BP$4:BP60="&lt;",1,0))&gt;0,1,-1)))</f>
        <v>13</v>
      </c>
      <c r="FD60" s="3" cm="1">
        <f t="array" ref="FD60">IF(BQ60="","", SUM(IF((IF(BQ$4:BQ60="(",1,0)+IF(BQ$4:BQ60="[",1,0)+IF(BQ$4:BQ60="{",1,0)+IF(BQ$4:BQ60="&lt;",1,0))&gt;0,1,-1)))</f>
        <v>11</v>
      </c>
      <c r="FE60" s="3" cm="1">
        <f t="array" ref="FE60">IF(BR60="","", SUM(IF((IF(BR$4:BR60="(",1,0)+IF(BR$4:BR60="[",1,0)+IF(BR$4:BR60="{",1,0)+IF(BR$4:BR60="&lt;",1,0))&gt;0,1,-1)))</f>
        <v>13</v>
      </c>
      <c r="FF60" s="3" cm="1">
        <f t="array" ref="FF60">IF(BS60="","", SUM(IF((IF(BS$4:BS60="(",1,0)+IF(BS$4:BS60="[",1,0)+IF(BS$4:BS60="{",1,0)+IF(BS$4:BS60="&lt;",1,0))&gt;0,1,-1)))</f>
        <v>15</v>
      </c>
      <c r="FG60" s="3" cm="1">
        <f t="array" ref="FG60">IF(BT60="","", SUM(IF((IF(BT$4:BT60="(",1,0)+IF(BT$4:BT60="[",1,0)+IF(BT$4:BT60="{",1,0)+IF(BT$4:BT60="&lt;",1,0))&gt;0,1,-1)))</f>
        <v>13</v>
      </c>
      <c r="FH60" s="3" cm="1">
        <f t="array" ref="FH60">IF(BU60="","", SUM(IF((IF(BU$4:BU60="(",1,0)+IF(BU$4:BU60="[",1,0)+IF(BU$4:BU60="{",1,0)+IF(BU$4:BU60="&lt;",1,0))&gt;0,1,-1)))</f>
        <v>15</v>
      </c>
      <c r="FI60" s="3" cm="1">
        <f t="array" ref="FI60">IF(BV60="","", SUM(IF((IF(BV$4:BV60="(",1,0)+IF(BV$4:BV60="[",1,0)+IF(BV$4:BV60="{",1,0)+IF(BV$4:BV60="&lt;",1,0))&gt;0,1,-1)))</f>
        <v>13</v>
      </c>
      <c r="FJ60" s="3" cm="1">
        <f t="array" ref="FJ60">IF(BW60="","", SUM(IF((IF(BW$4:BW60="(",1,0)+IF(BW$4:BW60="[",1,0)+IF(BW$4:BW60="{",1,0)+IF(BW$4:BW60="&lt;",1,0))&gt;0,1,-1)))</f>
        <v>15</v>
      </c>
      <c r="FK60" s="3" cm="1">
        <f t="array" ref="FK60">IF(BX60="","", SUM(IF((IF(BX$4:BX60="(",1,0)+IF(BX$4:BX60="[",1,0)+IF(BX$4:BX60="{",1,0)+IF(BX$4:BX60="&lt;",1,0))&gt;0,1,-1)))</f>
        <v>13</v>
      </c>
      <c r="FL60" s="3" cm="1">
        <f t="array" ref="FL60">IF(BY60="","", SUM(IF((IF(BY$4:BY60="(",1,0)+IF(BY$4:BY60="[",1,0)+IF(BY$4:BY60="{",1,0)+IF(BY$4:BY60="&lt;",1,0))&gt;0,1,-1)))</f>
        <v>15</v>
      </c>
      <c r="FM60" s="3" cm="1">
        <f t="array" ref="FM60">IF(BZ60="","", SUM(IF((IF(BZ$4:BZ60="(",1,0)+IF(BZ$4:BZ60="[",1,0)+IF(BZ$4:BZ60="{",1,0)+IF(BZ$4:BZ60="&lt;",1,0))&gt;0,1,-1)))</f>
        <v>13</v>
      </c>
      <c r="FN60" s="3" cm="1">
        <f t="array" ref="FN60">IF(CA60="","", SUM(IF((IF(CA$4:CA60="(",1,0)+IF(CA$4:CA60="[",1,0)+IF(CA$4:CA60="{",1,0)+IF(CA$4:CA60="&lt;",1,0))&gt;0,1,-1)))</f>
        <v>15</v>
      </c>
      <c r="FO60" s="3" cm="1">
        <f t="array" ref="FO60">IF(CB60="","", SUM(IF((IF(CB$4:CB60="(",1,0)+IF(CB$4:CB60="[",1,0)+IF(CB$4:CB60="{",1,0)+IF(CB$4:CB60="&lt;",1,0))&gt;0,1,-1)))</f>
        <v>15</v>
      </c>
      <c r="FP60" s="3" cm="1">
        <f t="array" ref="FP60">IF(CC60="","", SUM(IF((IF(CC$4:CC60="(",1,0)+IF(CC$4:CC60="[",1,0)+IF(CC$4:CC60="{",1,0)+IF(CC$4:CC60="&lt;",1,0))&gt;0,1,-1)))</f>
        <v>15</v>
      </c>
      <c r="FQ60" s="3" cm="1">
        <f t="array" ref="FQ60">IF(CD60="","", SUM(IF((IF(CD$4:CD60="(",1,0)+IF(CD$4:CD60="[",1,0)+IF(CD$4:CD60="{",1,0)+IF(CD$4:CD60="&lt;",1,0))&gt;0,1,-1)))</f>
        <v>13</v>
      </c>
      <c r="FR60" s="3" cm="1">
        <f t="array" ref="FR60">IF(CE60="","", SUM(IF((IF(CE$4:CE60="(",1,0)+IF(CE$4:CE60="[",1,0)+IF(CE$4:CE60="{",1,0)+IF(CE$4:CE60="&lt;",1,0))&gt;0,1,-1)))</f>
        <v>15</v>
      </c>
      <c r="FS60" s="3" cm="1">
        <f t="array" ref="FS60">IF(CF60="","", SUM(IF((IF(CF$4:CF60="(",1,0)+IF(CF$4:CF60="[",1,0)+IF(CF$4:CF60="{",1,0)+IF(CF$4:CF60="&lt;",1,0))&gt;0,1,-1)))</f>
        <v>15</v>
      </c>
      <c r="FT60" s="3" cm="1">
        <f t="array" ref="FT60">IF(CG60="","", SUM(IF((IF(CG$4:CG60="(",1,0)+IF(CG$4:CG60="[",1,0)+IF(CG$4:CG60="{",1,0)+IF(CG$4:CG60="&lt;",1,0))&gt;0,1,-1)))</f>
        <v>15</v>
      </c>
      <c r="FU60" s="3" cm="1">
        <f t="array" ref="FU60">IF(CH60="","", SUM(IF((IF(CH$4:CH60="(",1,0)+IF(CH$4:CH60="[",1,0)+IF(CH$4:CH60="{",1,0)+IF(CH$4:CH60="&lt;",1,0))&gt;0,1,-1)))</f>
        <v>9</v>
      </c>
      <c r="FV60" s="3" cm="1">
        <f t="array" ref="FV60">IF(CI60="","", SUM(IF((IF(CI$4:CI60="(",1,0)+IF(CI$4:CI60="[",1,0)+IF(CI$4:CI60="{",1,0)+IF(CI$4:CI60="&lt;",1,0))&gt;0,1,-1)))</f>
        <v>13</v>
      </c>
      <c r="FW60" s="3" cm="1">
        <f t="array" ref="FW60">IF(CJ60="","", SUM(IF((IF(CJ$4:CJ60="(",1,0)+IF(CJ$4:CJ60="[",1,0)+IF(CJ$4:CJ60="{",1,0)+IF(CJ$4:CJ60="&lt;",1,0))&gt;0,1,-1)))</f>
        <v>13</v>
      </c>
      <c r="FX60" s="3" cm="1">
        <f t="array" ref="FX60">IF(CK60="","", SUM(IF((IF(CK$4:CK60="(",1,0)+IF(CK$4:CK60="[",1,0)+IF(CK$4:CK60="{",1,0)+IF(CK$4:CK60="&lt;",1,0))&gt;0,1,-1)))</f>
        <v>11</v>
      </c>
      <c r="FY60" s="3" cm="1">
        <f t="array" ref="FY60">IF(CL60="","", SUM(IF((IF(CL$4:CL60="(",1,0)+IF(CL$4:CL60="[",1,0)+IF(CL$4:CL60="{",1,0)+IF(CL$4:CL60="&lt;",1,0))&gt;0,1,-1)))</f>
        <v>13</v>
      </c>
      <c r="FZ60" s="3" cm="1">
        <f t="array" ref="FZ60">IF(CM60="","", SUM(IF((IF(CM$4:CM60="(",1,0)+IF(CM$4:CM60="[",1,0)+IF(CM$4:CM60="{",1,0)+IF(CM$4:CM60="&lt;",1,0))&gt;0,1,-1)))</f>
        <v>15</v>
      </c>
      <c r="GD60" s="3">
        <f>IF(ISERROR(FIND(B60,"([{&lt;")),_xlfn.XMATCH(CO60,CO$4:CO60,,-1),0)</f>
        <v>0</v>
      </c>
    </row>
    <row r="61" spans="1:186" x14ac:dyDescent="0.2">
      <c r="A61" s="2">
        <v>58</v>
      </c>
      <c r="B61" s="3" t="str">
        <f>MID(B$3,$A61,1)</f>
        <v>(</v>
      </c>
      <c r="C61" s="3" t="str">
        <f>MID(C$3,$A61,1)</f>
        <v>[</v>
      </c>
      <c r="D61" s="3" t="str">
        <f>MID(D$3,$A61,1)</f>
        <v>)</v>
      </c>
      <c r="E61" s="3" t="str">
        <f>MID(E$3,$A61,1)</f>
        <v>&gt;</v>
      </c>
      <c r="F61" s="3" t="str">
        <f>MID(F$3,$A61,1)</f>
        <v>[</v>
      </c>
      <c r="G61" s="3" t="str">
        <f>MID(G$3,$A61,1)</f>
        <v>]</v>
      </c>
      <c r="H61" s="3" t="str">
        <f>MID(H$3,$A61,1)</f>
        <v>[</v>
      </c>
      <c r="I61" s="3" t="str">
        <f>MID(I$3,$A61,1)</f>
        <v>&gt;</v>
      </c>
      <c r="J61" s="3" t="str">
        <f>MID(J$3,$A61,1)</f>
        <v>&lt;</v>
      </c>
      <c r="K61" s="3" t="str">
        <f>MID(K$3,$A61,1)</f>
        <v>{</v>
      </c>
      <c r="L61" s="3" t="str">
        <f>MID(L$3,$A61,1)</f>
        <v>)</v>
      </c>
      <c r="M61" s="3" t="str">
        <f>MID(M$3,$A61,1)</f>
        <v>}</v>
      </c>
      <c r="N61" s="3" t="str">
        <f>MID(N$3,$A61,1)</f>
        <v>)</v>
      </c>
      <c r="O61" s="3" t="str">
        <f>MID(O$3,$A61,1)</f>
        <v>&gt;</v>
      </c>
      <c r="P61" s="3" t="str">
        <f>MID(P$3,$A61,1)</f>
        <v>]</v>
      </c>
      <c r="Q61" s="3" t="str">
        <f>MID(Q$3,$A61,1)</f>
        <v>)</v>
      </c>
      <c r="R61" s="3" t="str">
        <f>MID(R$3,$A61,1)</f>
        <v>&lt;</v>
      </c>
      <c r="S61" s="3" t="str">
        <f>MID(S$3,$A61,1)</f>
        <v>]</v>
      </c>
      <c r="T61" s="3" t="str">
        <f>MID(T$3,$A61,1)</f>
        <v>{</v>
      </c>
      <c r="U61" s="3" t="str">
        <f>MID(U$3,$A61,1)</f>
        <v>]</v>
      </c>
      <c r="V61" s="3" t="str">
        <f>MID(V$3,$A61,1)</f>
        <v>&gt;</v>
      </c>
      <c r="W61" s="3" t="str">
        <f>MID(W$3,$A61,1)</f>
        <v>[</v>
      </c>
      <c r="X61" s="3" t="str">
        <f>MID(X$3,$A61,1)</f>
        <v>}</v>
      </c>
      <c r="Y61" s="3" t="str">
        <f>MID(Y$3,$A61,1)</f>
        <v>&gt;</v>
      </c>
      <c r="Z61" s="3" t="str">
        <f>MID(Z$3,$A61,1)</f>
        <v>[</v>
      </c>
      <c r="AA61" s="3" t="str">
        <f>MID(AA$3,$A61,1)</f>
        <v>}</v>
      </c>
      <c r="AB61" s="3" t="str">
        <f>MID(AB$3,$A61,1)</f>
        <v>}</v>
      </c>
      <c r="AC61" s="3" t="str">
        <f>MID(AC$3,$A61,1)</f>
        <v>)</v>
      </c>
      <c r="AD61" s="3" t="str">
        <f>MID(AD$3,$A61,1)</f>
        <v>&lt;</v>
      </c>
      <c r="AE61" s="3" t="str">
        <f>MID(AE$3,$A61,1)</f>
        <v>&lt;</v>
      </c>
      <c r="AF61" s="3" t="str">
        <f>MID(AF$3,$A61,1)</f>
        <v>]</v>
      </c>
      <c r="AG61" s="3" t="str">
        <f>MID(AG$3,$A61,1)</f>
        <v>&gt;</v>
      </c>
      <c r="AH61" s="3" t="str">
        <f>MID(AH$3,$A61,1)</f>
        <v>}</v>
      </c>
      <c r="AI61" s="3" t="str">
        <f>MID(AI$3,$A61,1)</f>
        <v>&gt;</v>
      </c>
      <c r="AJ61" s="3" t="str">
        <f>MID(AJ$3,$A61,1)</f>
        <v>)</v>
      </c>
      <c r="AK61" s="3" t="str">
        <f>MID(AK$3,$A61,1)</f>
        <v>}</v>
      </c>
      <c r="AL61" s="3" t="str">
        <f>MID(AL$3,$A61,1)</f>
        <v>)</v>
      </c>
      <c r="AM61" s="3" t="str">
        <f>MID(AM$3,$A61,1)</f>
        <v>]</v>
      </c>
      <c r="AN61" s="3" t="str">
        <f>MID(AN$3,$A61,1)</f>
        <v>[</v>
      </c>
      <c r="AO61" s="3" t="str">
        <f>MID(AO$3,$A61,1)</f>
        <v>}</v>
      </c>
      <c r="AP61" s="3" t="str">
        <f>MID(AP$3,$A61,1)</f>
        <v>]</v>
      </c>
      <c r="AQ61" s="3" t="str">
        <f>MID(AQ$3,$A61,1)</f>
        <v>}</v>
      </c>
      <c r="AR61" s="3" t="str">
        <f>MID(AR$3,$A61,1)</f>
        <v>}</v>
      </c>
      <c r="AS61" s="3" t="str">
        <f>MID(AS$3,$A61,1)</f>
        <v>]</v>
      </c>
      <c r="AT61" s="3" t="str">
        <f>MID(AT$3,$A61,1)</f>
        <v>)</v>
      </c>
      <c r="AU61" s="3" t="str">
        <f>MID(AU$3,$A61,1)</f>
        <v>)</v>
      </c>
      <c r="AV61" s="3" t="str">
        <f>MID(AV$3,$A61,1)</f>
        <v>]</v>
      </c>
      <c r="AW61" s="3" t="str">
        <f>MID(AW$3,$A61,1)</f>
        <v>)</v>
      </c>
      <c r="AX61" s="3" t="str">
        <f>MID(AX$3,$A61,1)</f>
        <v>]</v>
      </c>
      <c r="AY61" s="3" t="str">
        <f>MID(AY$3,$A61,1)</f>
        <v>]</v>
      </c>
      <c r="AZ61" s="3" t="str">
        <f>MID(AZ$3,$A61,1)</f>
        <v>[</v>
      </c>
      <c r="BA61" s="3" t="str">
        <f>MID(BA$3,$A61,1)</f>
        <v>{</v>
      </c>
      <c r="BB61" s="3" t="str">
        <f>MID(BB$3,$A61,1)</f>
        <v>]</v>
      </c>
      <c r="BC61" s="3" t="str">
        <f>MID(BC$3,$A61,1)</f>
        <v>{</v>
      </c>
      <c r="BD61" s="3" t="str">
        <f>MID(BD$3,$A61,1)</f>
        <v>&lt;</v>
      </c>
      <c r="BE61" s="3" t="str">
        <f>MID(BE$3,$A61,1)</f>
        <v>)</v>
      </c>
      <c r="BF61" s="3" t="str">
        <f>MID(BF$3,$A61,1)</f>
        <v>[</v>
      </c>
      <c r="BG61" s="3" t="str">
        <f>MID(BG$3,$A61,1)</f>
        <v>]</v>
      </c>
      <c r="BH61" s="3" t="str">
        <f>MID(BH$3,$A61,1)</f>
        <v>}</v>
      </c>
      <c r="BI61" s="3" t="str">
        <f>MID(BI$3,$A61,1)</f>
        <v>{</v>
      </c>
      <c r="BJ61" s="3" t="str">
        <f>MID(BJ$3,$A61,1)</f>
        <v>]</v>
      </c>
      <c r="BK61" s="3" t="str">
        <f>MID(BK$3,$A61,1)</f>
        <v>)</v>
      </c>
      <c r="BL61" s="3" t="str">
        <f>MID(BL$3,$A61,1)</f>
        <v>]</v>
      </c>
      <c r="BM61" s="3" t="str">
        <f>MID(BM$3,$A61,1)</f>
        <v>{</v>
      </c>
      <c r="BN61" s="3" t="str">
        <f>MID(BN$3,$A61,1)</f>
        <v>&lt;</v>
      </c>
      <c r="BO61" s="3" t="str">
        <f>MID(BO$3,$A61,1)</f>
        <v>[</v>
      </c>
      <c r="BP61" s="3" t="str">
        <f>MID(BP$3,$A61,1)</f>
        <v>&lt;</v>
      </c>
      <c r="BQ61" s="3" t="str">
        <f>MID(BQ$3,$A61,1)</f>
        <v>&gt;</v>
      </c>
      <c r="BR61" s="3" t="str">
        <f>MID(BR$3,$A61,1)</f>
        <v>(</v>
      </c>
      <c r="BS61" s="3" t="str">
        <f>MID(BS$3,$A61,1)</f>
        <v>&gt;</v>
      </c>
      <c r="BT61" s="3" t="str">
        <f>MID(BT$3,$A61,1)</f>
        <v>&lt;</v>
      </c>
      <c r="BU61" s="3" t="str">
        <f>MID(BU$3,$A61,1)</f>
        <v>}</v>
      </c>
      <c r="BV61" s="3" t="str">
        <f>MID(BV$3,$A61,1)</f>
        <v>{</v>
      </c>
      <c r="BW61" s="3" t="str">
        <f>MID(BW$3,$A61,1)</f>
        <v>)</v>
      </c>
      <c r="BX61" s="3" t="str">
        <f>MID(BX$3,$A61,1)</f>
        <v>[</v>
      </c>
      <c r="BY61" s="3" t="str">
        <f>MID(BY$3,$A61,1)</f>
        <v>]</v>
      </c>
      <c r="BZ61" s="3" t="str">
        <f>MID(BZ$3,$A61,1)</f>
        <v>{</v>
      </c>
      <c r="CA61" s="3" t="str">
        <f>MID(CA$3,$A61,1)</f>
        <v>)</v>
      </c>
      <c r="CB61" s="3" t="str">
        <f>MID(CB$3,$A61,1)</f>
        <v>}</v>
      </c>
      <c r="CC61" s="3" t="str">
        <f>MID(CC$3,$A61,1)</f>
        <v>)</v>
      </c>
      <c r="CD61" s="3" t="str">
        <f>MID(CD$3,$A61,1)</f>
        <v>&gt;</v>
      </c>
      <c r="CE61" s="3" t="str">
        <f>MID(CE$3,$A61,1)</f>
        <v>)</v>
      </c>
      <c r="CF61" s="3" t="str">
        <f>MID(CF$3,$A61,1)</f>
        <v>)</v>
      </c>
      <c r="CG61" s="3" t="str">
        <f>MID(CG$3,$A61,1)</f>
        <v>]</v>
      </c>
      <c r="CH61" s="3" t="str">
        <f>MID(CH$3,$A61,1)</f>
        <v>]</v>
      </c>
      <c r="CI61" s="3" t="str">
        <f>MID(CI$3,$A61,1)</f>
        <v>(</v>
      </c>
      <c r="CJ61" s="3" t="str">
        <f>MID(CJ$3,$A61,1)</f>
        <v>(</v>
      </c>
      <c r="CK61" s="3" t="str">
        <f>MID(CK$3,$A61,1)</f>
        <v>[</v>
      </c>
      <c r="CL61" s="3" t="str">
        <f>MID(CL$3,$A61,1)</f>
        <v>&lt;</v>
      </c>
      <c r="CM61" s="3" t="str">
        <f>MID(CM$3,$A61,1)</f>
        <v>}</v>
      </c>
      <c r="CN61" s="3"/>
      <c r="CO61" s="3" cm="1">
        <f t="array" ref="CO61">IF(B61="","", SUM(IF((IF(B$4:B61="(",1,0)+IF(B$4:B61="[",1,0)+IF(B$4:B61="{",1,0)+IF(B$4:B61="&lt;",1,0))&gt;0,1,-1)))</f>
        <v>14</v>
      </c>
      <c r="CP61" s="3" cm="1">
        <f t="array" ref="CP61">IF(C61="","", SUM(IF((IF(C$4:C61="(",1,0)+IF(C$4:C61="[",1,0)+IF(C$4:C61="{",1,0)+IF(C$4:C61="&lt;",1,0))&gt;0,1,-1)))</f>
        <v>14</v>
      </c>
      <c r="CQ61" s="3" cm="1">
        <f t="array" ref="CQ61">IF(D61="","", SUM(IF((IF(D$4:D61="(",1,0)+IF(D$4:D61="[",1,0)+IF(D$4:D61="{",1,0)+IF(D$4:D61="&lt;",1,0))&gt;0,1,-1)))</f>
        <v>14</v>
      </c>
      <c r="CR61" s="3" cm="1">
        <f t="array" ref="CR61">IF(E61="","", SUM(IF((IF(E$4:E61="(",1,0)+IF(E$4:E61="[",1,0)+IF(E$4:E61="{",1,0)+IF(E$4:E61="&lt;",1,0))&gt;0,1,-1)))</f>
        <v>12</v>
      </c>
      <c r="CS61" s="3" cm="1">
        <f t="array" ref="CS61">IF(F61="","", SUM(IF((IF(F$4:F61="(",1,0)+IF(F$4:F61="[",1,0)+IF(F$4:F61="{",1,0)+IF(F$4:F61="&lt;",1,0))&gt;0,1,-1)))</f>
        <v>14</v>
      </c>
      <c r="CT61" s="3" cm="1">
        <f t="array" ref="CT61">IF(G61="","", SUM(IF((IF(G$4:G61="(",1,0)+IF(G$4:G61="[",1,0)+IF(G$4:G61="{",1,0)+IF(G$4:G61="&lt;",1,0))&gt;0,1,-1)))</f>
        <v>10</v>
      </c>
      <c r="CU61" s="3" cm="1">
        <f t="array" ref="CU61">IF(H61="","", SUM(IF((IF(H$4:H61="(",1,0)+IF(H$4:H61="[",1,0)+IF(H$4:H61="{",1,0)+IF(H$4:H61="&lt;",1,0))&gt;0,1,-1)))</f>
        <v>14</v>
      </c>
      <c r="CV61" s="3" cm="1">
        <f t="array" ref="CV61">IF(I61="","", SUM(IF((IF(I$4:I61="(",1,0)+IF(I$4:I61="[",1,0)+IF(I$4:I61="{",1,0)+IF(I$4:I61="&lt;",1,0))&gt;0,1,-1)))</f>
        <v>14</v>
      </c>
      <c r="CW61" s="3" cm="1">
        <f t="array" ref="CW61">IF(J61="","", SUM(IF((IF(J$4:J61="(",1,0)+IF(J$4:J61="[",1,0)+IF(J$4:J61="{",1,0)+IF(J$4:J61="&lt;",1,0))&gt;0,1,-1)))</f>
        <v>14</v>
      </c>
      <c r="CX61" s="3" cm="1">
        <f t="array" ref="CX61">IF(K61="","", SUM(IF((IF(K$4:K61="(",1,0)+IF(K$4:K61="[",1,0)+IF(K$4:K61="{",1,0)+IF(K$4:K61="&lt;",1,0))&gt;0,1,-1)))</f>
        <v>12</v>
      </c>
      <c r="CY61" s="3" cm="1">
        <f t="array" ref="CY61">IF(L61="","", SUM(IF((IF(L$4:L61="(",1,0)+IF(L$4:L61="[",1,0)+IF(L$4:L61="{",1,0)+IF(L$4:L61="&lt;",1,0))&gt;0,1,-1)))</f>
        <v>12</v>
      </c>
      <c r="CZ61" s="3" cm="1">
        <f t="array" ref="CZ61">IF(M61="","", SUM(IF((IF(M$4:M61="(",1,0)+IF(M$4:M61="[",1,0)+IF(M$4:M61="{",1,0)+IF(M$4:M61="&lt;",1,0))&gt;0,1,-1)))</f>
        <v>14</v>
      </c>
      <c r="DA61" s="3" cm="1">
        <f t="array" ref="DA61">IF(N61="","", SUM(IF((IF(N$4:N61="(",1,0)+IF(N$4:N61="[",1,0)+IF(N$4:N61="{",1,0)+IF(N$4:N61="&lt;",1,0))&gt;0,1,-1)))</f>
        <v>14</v>
      </c>
      <c r="DB61" s="3" cm="1">
        <f t="array" ref="DB61">IF(O61="","", SUM(IF((IF(O$4:O61="(",1,0)+IF(O$4:O61="[",1,0)+IF(O$4:O61="{",1,0)+IF(O$4:O61="&lt;",1,0))&gt;0,1,-1)))</f>
        <v>14</v>
      </c>
      <c r="DC61" s="3" cm="1">
        <f t="array" ref="DC61">IF(P61="","", SUM(IF((IF(P$4:P61="(",1,0)+IF(P$4:P61="[",1,0)+IF(P$4:P61="{",1,0)+IF(P$4:P61="&lt;",1,0))&gt;0,1,-1)))</f>
        <v>10</v>
      </c>
      <c r="DD61" s="3" cm="1">
        <f t="array" ref="DD61">IF(Q61="","", SUM(IF((IF(Q$4:Q61="(",1,0)+IF(Q$4:Q61="[",1,0)+IF(Q$4:Q61="{",1,0)+IF(Q$4:Q61="&lt;",1,0))&gt;0,1,-1)))</f>
        <v>10</v>
      </c>
      <c r="DE61" s="3" cm="1">
        <f t="array" ref="DE61">IF(R61="","", SUM(IF((IF(R$4:R61="(",1,0)+IF(R$4:R61="[",1,0)+IF(R$4:R61="{",1,0)+IF(R$4:R61="&lt;",1,0))&gt;0,1,-1)))</f>
        <v>14</v>
      </c>
      <c r="DF61" s="3" cm="1">
        <f t="array" ref="DF61">IF(S61="","", SUM(IF((IF(S$4:S61="(",1,0)+IF(S$4:S61="[",1,0)+IF(S$4:S61="{",1,0)+IF(S$4:S61="&lt;",1,0))&gt;0,1,-1)))</f>
        <v>10</v>
      </c>
      <c r="DG61" s="3" cm="1">
        <f t="array" ref="DG61">IF(T61="","", SUM(IF((IF(T$4:T61="(",1,0)+IF(T$4:T61="[",1,0)+IF(T$4:T61="{",1,0)+IF(T$4:T61="&lt;",1,0))&gt;0,1,-1)))</f>
        <v>14</v>
      </c>
      <c r="DH61" s="3" cm="1">
        <f t="array" ref="DH61">IF(U61="","", SUM(IF((IF(U$4:U61="(",1,0)+IF(U$4:U61="[",1,0)+IF(U$4:U61="{",1,0)+IF(U$4:U61="&lt;",1,0))&gt;0,1,-1)))</f>
        <v>10</v>
      </c>
      <c r="DI61" s="3" cm="1">
        <f t="array" ref="DI61">IF(V61="","", SUM(IF((IF(V$4:V61="(",1,0)+IF(V$4:V61="[",1,0)+IF(V$4:V61="{",1,0)+IF(V$4:V61="&lt;",1,0))&gt;0,1,-1)))</f>
        <v>12</v>
      </c>
      <c r="DJ61" s="3" cm="1">
        <f t="array" ref="DJ61">IF(W61="","", SUM(IF((IF(W$4:W61="(",1,0)+IF(W$4:W61="[",1,0)+IF(W$4:W61="{",1,0)+IF(W$4:W61="&lt;",1,0))&gt;0,1,-1)))</f>
        <v>14</v>
      </c>
      <c r="DK61" s="3" cm="1">
        <f t="array" ref="DK61">IF(X61="","", SUM(IF((IF(X$4:X61="(",1,0)+IF(X$4:X61="[",1,0)+IF(X$4:X61="{",1,0)+IF(X$4:X61="&lt;",1,0))&gt;0,1,-1)))</f>
        <v>14</v>
      </c>
      <c r="DL61" s="3" cm="1">
        <f t="array" ref="DL61">IF(Y61="","", SUM(IF((IF(Y$4:Y61="(",1,0)+IF(Y$4:Y61="[",1,0)+IF(Y$4:Y61="{",1,0)+IF(Y$4:Y61="&lt;",1,0))&gt;0,1,-1)))</f>
        <v>14</v>
      </c>
      <c r="DM61" s="3" cm="1">
        <f t="array" ref="DM61">IF(Z61="","", SUM(IF((IF(Z$4:Z61="(",1,0)+IF(Z$4:Z61="[",1,0)+IF(Z$4:Z61="{",1,0)+IF(Z$4:Z61="&lt;",1,0))&gt;0,1,-1)))</f>
        <v>14</v>
      </c>
      <c r="DN61" s="3" cm="1">
        <f t="array" ref="DN61">IF(AA61="","", SUM(IF((IF(AA$4:AA61="(",1,0)+IF(AA$4:AA61="[",1,0)+IF(AA$4:AA61="{",1,0)+IF(AA$4:AA61="&lt;",1,0))&gt;0,1,-1)))</f>
        <v>14</v>
      </c>
      <c r="DO61" s="3" cm="1">
        <f t="array" ref="DO61">IF(AB61="","", SUM(IF((IF(AB$4:AB61="(",1,0)+IF(AB$4:AB61="[",1,0)+IF(AB$4:AB61="{",1,0)+IF(AB$4:AB61="&lt;",1,0))&gt;0,1,-1)))</f>
        <v>12</v>
      </c>
      <c r="DP61" s="3" cm="1">
        <f t="array" ref="DP61">IF(AC61="","", SUM(IF((IF(AC$4:AC61="(",1,0)+IF(AC$4:AC61="[",1,0)+IF(AC$4:AC61="{",1,0)+IF(AC$4:AC61="&lt;",1,0))&gt;0,1,-1)))</f>
        <v>14</v>
      </c>
      <c r="DQ61" s="3" cm="1">
        <f t="array" ref="DQ61">IF(AD61="","", SUM(IF((IF(AD$4:AD61="(",1,0)+IF(AD$4:AD61="[",1,0)+IF(AD$4:AD61="{",1,0)+IF(AD$4:AD61="&lt;",1,0))&gt;0,1,-1)))</f>
        <v>14</v>
      </c>
      <c r="DR61" s="3" cm="1">
        <f t="array" ref="DR61">IF(AE61="","", SUM(IF((IF(AE$4:AE61="(",1,0)+IF(AE$4:AE61="[",1,0)+IF(AE$4:AE61="{",1,0)+IF(AE$4:AE61="&lt;",1,0))&gt;0,1,-1)))</f>
        <v>14</v>
      </c>
      <c r="DS61" s="3" cm="1">
        <f t="array" ref="DS61">IF(AF61="","", SUM(IF((IF(AF$4:AF61="(",1,0)+IF(AF$4:AF61="[",1,0)+IF(AF$4:AF61="{",1,0)+IF(AF$4:AF61="&lt;",1,0))&gt;0,1,-1)))</f>
        <v>14</v>
      </c>
      <c r="DT61" s="3" cm="1">
        <f t="array" ref="DT61">IF(AG61="","", SUM(IF((IF(AG$4:AG61="(",1,0)+IF(AG$4:AG61="[",1,0)+IF(AG$4:AG61="{",1,0)+IF(AG$4:AG61="&lt;",1,0))&gt;0,1,-1)))</f>
        <v>14</v>
      </c>
      <c r="DU61" s="3" cm="1">
        <f t="array" ref="DU61">IF(AH61="","", SUM(IF((IF(AH$4:AH61="(",1,0)+IF(AH$4:AH61="[",1,0)+IF(AH$4:AH61="{",1,0)+IF(AH$4:AH61="&lt;",1,0))&gt;0,1,-1)))</f>
        <v>14</v>
      </c>
      <c r="DV61" s="3" cm="1">
        <f t="array" ref="DV61">IF(AI61="","", SUM(IF((IF(AI$4:AI61="(",1,0)+IF(AI$4:AI61="[",1,0)+IF(AI$4:AI61="{",1,0)+IF(AI$4:AI61="&lt;",1,0))&gt;0,1,-1)))</f>
        <v>12</v>
      </c>
      <c r="DW61" s="3" cm="1">
        <f t="array" ref="DW61">IF(AJ61="","", SUM(IF((IF(AJ$4:AJ61="(",1,0)+IF(AJ$4:AJ61="[",1,0)+IF(AJ$4:AJ61="{",1,0)+IF(AJ$4:AJ61="&lt;",1,0))&gt;0,1,-1)))</f>
        <v>14</v>
      </c>
      <c r="DX61" s="3" cm="1">
        <f t="array" ref="DX61">IF(AK61="","", SUM(IF((IF(AK$4:AK61="(",1,0)+IF(AK$4:AK61="[",1,0)+IF(AK$4:AK61="{",1,0)+IF(AK$4:AK61="&lt;",1,0))&gt;0,1,-1)))</f>
        <v>14</v>
      </c>
      <c r="DY61" s="3" cm="1">
        <f t="array" ref="DY61">IF(AL61="","", SUM(IF((IF(AL$4:AL61="(",1,0)+IF(AL$4:AL61="[",1,0)+IF(AL$4:AL61="{",1,0)+IF(AL$4:AL61="&lt;",1,0))&gt;0,1,-1)))</f>
        <v>12</v>
      </c>
      <c r="DZ61" s="3" cm="1">
        <f t="array" ref="DZ61">IF(AM61="","", SUM(IF((IF(AM$4:AM61="(",1,0)+IF(AM$4:AM61="[",1,0)+IF(AM$4:AM61="{",1,0)+IF(AM$4:AM61="&lt;",1,0))&gt;0,1,-1)))</f>
        <v>14</v>
      </c>
      <c r="EA61" s="3" cm="1">
        <f t="array" ref="EA61">IF(AN61="","", SUM(IF((IF(AN$4:AN61="(",1,0)+IF(AN$4:AN61="[",1,0)+IF(AN$4:AN61="{",1,0)+IF(AN$4:AN61="&lt;",1,0))&gt;0,1,-1)))</f>
        <v>14</v>
      </c>
      <c r="EB61" s="3" cm="1">
        <f t="array" ref="EB61">IF(AO61="","", SUM(IF((IF(AO$4:AO61="(",1,0)+IF(AO$4:AO61="[",1,0)+IF(AO$4:AO61="{",1,0)+IF(AO$4:AO61="&lt;",1,0))&gt;0,1,-1)))</f>
        <v>10</v>
      </c>
      <c r="EC61" s="3" cm="1">
        <f t="array" ref="EC61">IF(AP61="","", SUM(IF((IF(AP$4:AP61="(",1,0)+IF(AP$4:AP61="[",1,0)+IF(AP$4:AP61="{",1,0)+IF(AP$4:AP61="&lt;",1,0))&gt;0,1,-1)))</f>
        <v>14</v>
      </c>
      <c r="ED61" s="3" cm="1">
        <f t="array" ref="ED61">IF(AQ61="","", SUM(IF((IF(AQ$4:AQ61="(",1,0)+IF(AQ$4:AQ61="[",1,0)+IF(AQ$4:AQ61="{",1,0)+IF(AQ$4:AQ61="&lt;",1,0))&gt;0,1,-1)))</f>
        <v>14</v>
      </c>
      <c r="EE61" s="3" cm="1">
        <f t="array" ref="EE61">IF(AR61="","", SUM(IF((IF(AR$4:AR61="(",1,0)+IF(AR$4:AR61="[",1,0)+IF(AR$4:AR61="{",1,0)+IF(AR$4:AR61="&lt;",1,0))&gt;0,1,-1)))</f>
        <v>14</v>
      </c>
      <c r="EF61" s="3" cm="1">
        <f t="array" ref="EF61">IF(AS61="","", SUM(IF((IF(AS$4:AS61="(",1,0)+IF(AS$4:AS61="[",1,0)+IF(AS$4:AS61="{",1,0)+IF(AS$4:AS61="&lt;",1,0))&gt;0,1,-1)))</f>
        <v>14</v>
      </c>
      <c r="EG61" s="3" cm="1">
        <f t="array" ref="EG61">IF(AT61="","", SUM(IF((IF(AT$4:AT61="(",1,0)+IF(AT$4:AT61="[",1,0)+IF(AT$4:AT61="{",1,0)+IF(AT$4:AT61="&lt;",1,0))&gt;0,1,-1)))</f>
        <v>10</v>
      </c>
      <c r="EH61" s="3" cm="1">
        <f t="array" ref="EH61">IF(AU61="","", SUM(IF((IF(AU$4:AU61="(",1,0)+IF(AU$4:AU61="[",1,0)+IF(AU$4:AU61="{",1,0)+IF(AU$4:AU61="&lt;",1,0))&gt;0,1,-1)))</f>
        <v>10</v>
      </c>
      <c r="EI61" s="3" cm="1">
        <f t="array" ref="EI61">IF(AV61="","", SUM(IF((IF(AV$4:AV61="(",1,0)+IF(AV$4:AV61="[",1,0)+IF(AV$4:AV61="{",1,0)+IF(AV$4:AV61="&lt;",1,0))&gt;0,1,-1)))</f>
        <v>12</v>
      </c>
      <c r="EJ61" s="3" cm="1">
        <f t="array" ref="EJ61">IF(AW61="","", SUM(IF((IF(AW$4:AW61="(",1,0)+IF(AW$4:AW61="[",1,0)+IF(AW$4:AW61="{",1,0)+IF(AW$4:AW61="&lt;",1,0))&gt;0,1,-1)))</f>
        <v>12</v>
      </c>
      <c r="EK61" s="3" cm="1">
        <f t="array" ref="EK61">IF(AX61="","", SUM(IF((IF(AX$4:AX61="(",1,0)+IF(AX$4:AX61="[",1,0)+IF(AX$4:AX61="{",1,0)+IF(AX$4:AX61="&lt;",1,0))&gt;0,1,-1)))</f>
        <v>10</v>
      </c>
      <c r="EL61" s="3" cm="1">
        <f t="array" ref="EL61">IF(AY61="","", SUM(IF((IF(AY$4:AY61="(",1,0)+IF(AY$4:AY61="[",1,0)+IF(AY$4:AY61="{",1,0)+IF(AY$4:AY61="&lt;",1,0))&gt;0,1,-1)))</f>
        <v>14</v>
      </c>
      <c r="EM61" s="3" cm="1">
        <f t="array" ref="EM61">IF(AZ61="","", SUM(IF((IF(AZ$4:AZ61="(",1,0)+IF(AZ$4:AZ61="[",1,0)+IF(AZ$4:AZ61="{",1,0)+IF(AZ$4:AZ61="&lt;",1,0))&gt;0,1,-1)))</f>
        <v>14</v>
      </c>
      <c r="EN61" s="3" cm="1">
        <f t="array" ref="EN61">IF(BA61="","", SUM(IF((IF(BA$4:BA61="(",1,0)+IF(BA$4:BA61="[",1,0)+IF(BA$4:BA61="{",1,0)+IF(BA$4:BA61="&lt;",1,0))&gt;0,1,-1)))</f>
        <v>14</v>
      </c>
      <c r="EO61" s="3" cm="1">
        <f t="array" ref="EO61">IF(BB61="","", SUM(IF((IF(BB$4:BB61="(",1,0)+IF(BB$4:BB61="[",1,0)+IF(BB$4:BB61="{",1,0)+IF(BB$4:BB61="&lt;",1,0))&gt;0,1,-1)))</f>
        <v>14</v>
      </c>
      <c r="EP61" s="3" cm="1">
        <f t="array" ref="EP61">IF(BC61="","", SUM(IF((IF(BC$4:BC61="(",1,0)+IF(BC$4:BC61="[",1,0)+IF(BC$4:BC61="{",1,0)+IF(BC$4:BC61="&lt;",1,0))&gt;0,1,-1)))</f>
        <v>14</v>
      </c>
      <c r="EQ61" s="3" cm="1">
        <f t="array" ref="EQ61">IF(BD61="","", SUM(IF((IF(BD$4:BD61="(",1,0)+IF(BD$4:BD61="[",1,0)+IF(BD$4:BD61="{",1,0)+IF(BD$4:BD61="&lt;",1,0))&gt;0,1,-1)))</f>
        <v>14</v>
      </c>
      <c r="ER61" s="3" cm="1">
        <f t="array" ref="ER61">IF(BE61="","", SUM(IF((IF(BE$4:BE61="(",1,0)+IF(BE$4:BE61="[",1,0)+IF(BE$4:BE61="{",1,0)+IF(BE$4:BE61="&lt;",1,0))&gt;0,1,-1)))</f>
        <v>12</v>
      </c>
      <c r="ES61" s="3" cm="1">
        <f t="array" ref="ES61">IF(BF61="","", SUM(IF((IF(BF$4:BF61="(",1,0)+IF(BF$4:BF61="[",1,0)+IF(BF$4:BF61="{",1,0)+IF(BF$4:BF61="&lt;",1,0))&gt;0,1,-1)))</f>
        <v>14</v>
      </c>
      <c r="ET61" s="3" cm="1">
        <f t="array" ref="ET61">IF(BG61="","", SUM(IF((IF(BG$4:BG61="(",1,0)+IF(BG$4:BG61="[",1,0)+IF(BG$4:BG61="{",1,0)+IF(BG$4:BG61="&lt;",1,0))&gt;0,1,-1)))</f>
        <v>10</v>
      </c>
      <c r="EU61" s="3" cm="1">
        <f t="array" ref="EU61">IF(BH61="","", SUM(IF((IF(BH$4:BH61="(",1,0)+IF(BH$4:BH61="[",1,0)+IF(BH$4:BH61="{",1,0)+IF(BH$4:BH61="&lt;",1,0))&gt;0,1,-1)))</f>
        <v>12</v>
      </c>
      <c r="EV61" s="3" cm="1">
        <f t="array" ref="EV61">IF(BI61="","", SUM(IF((IF(BI$4:BI61="(",1,0)+IF(BI$4:BI61="[",1,0)+IF(BI$4:BI61="{",1,0)+IF(BI$4:BI61="&lt;",1,0))&gt;0,1,-1)))</f>
        <v>14</v>
      </c>
      <c r="EW61" s="3" cm="1">
        <f t="array" ref="EW61">IF(BJ61="","", SUM(IF((IF(BJ$4:BJ61="(",1,0)+IF(BJ$4:BJ61="[",1,0)+IF(BJ$4:BJ61="{",1,0)+IF(BJ$4:BJ61="&lt;",1,0))&gt;0,1,-1)))</f>
        <v>14</v>
      </c>
      <c r="EX61" s="3" cm="1">
        <f t="array" ref="EX61">IF(BK61="","", SUM(IF((IF(BK$4:BK61="(",1,0)+IF(BK$4:BK61="[",1,0)+IF(BK$4:BK61="{",1,0)+IF(BK$4:BK61="&lt;",1,0))&gt;0,1,-1)))</f>
        <v>14</v>
      </c>
      <c r="EY61" s="3" cm="1">
        <f t="array" ref="EY61">IF(BL61="","", SUM(IF((IF(BL$4:BL61="(",1,0)+IF(BL$4:BL61="[",1,0)+IF(BL$4:BL61="{",1,0)+IF(BL$4:BL61="&lt;",1,0))&gt;0,1,-1)))</f>
        <v>10</v>
      </c>
      <c r="EZ61" s="3" cm="1">
        <f t="array" ref="EZ61">IF(BM61="","", SUM(IF((IF(BM$4:BM61="(",1,0)+IF(BM$4:BM61="[",1,0)+IF(BM$4:BM61="{",1,0)+IF(BM$4:BM61="&lt;",1,0))&gt;0,1,-1)))</f>
        <v>14</v>
      </c>
      <c r="FA61" s="3" cm="1">
        <f t="array" ref="FA61">IF(BN61="","", SUM(IF((IF(BN$4:BN61="(",1,0)+IF(BN$4:BN61="[",1,0)+IF(BN$4:BN61="{",1,0)+IF(BN$4:BN61="&lt;",1,0))&gt;0,1,-1)))</f>
        <v>14</v>
      </c>
      <c r="FB61" s="3" cm="1">
        <f t="array" ref="FB61">IF(BO61="","", SUM(IF((IF(BO$4:BO61="(",1,0)+IF(BO$4:BO61="[",1,0)+IF(BO$4:BO61="{",1,0)+IF(BO$4:BO61="&lt;",1,0))&gt;0,1,-1)))</f>
        <v>12</v>
      </c>
      <c r="FC61" s="3" cm="1">
        <f t="array" ref="FC61">IF(BP61="","", SUM(IF((IF(BP$4:BP61="(",1,0)+IF(BP$4:BP61="[",1,0)+IF(BP$4:BP61="{",1,0)+IF(BP$4:BP61="&lt;",1,0))&gt;0,1,-1)))</f>
        <v>14</v>
      </c>
      <c r="FD61" s="3" cm="1">
        <f t="array" ref="FD61">IF(BQ61="","", SUM(IF((IF(BQ$4:BQ61="(",1,0)+IF(BQ$4:BQ61="[",1,0)+IF(BQ$4:BQ61="{",1,0)+IF(BQ$4:BQ61="&lt;",1,0))&gt;0,1,-1)))</f>
        <v>10</v>
      </c>
      <c r="FE61" s="3" cm="1">
        <f t="array" ref="FE61">IF(BR61="","", SUM(IF((IF(BR$4:BR61="(",1,0)+IF(BR$4:BR61="[",1,0)+IF(BR$4:BR61="{",1,0)+IF(BR$4:BR61="&lt;",1,0))&gt;0,1,-1)))</f>
        <v>14</v>
      </c>
      <c r="FF61" s="3" cm="1">
        <f t="array" ref="FF61">IF(BS61="","", SUM(IF((IF(BS$4:BS61="(",1,0)+IF(BS$4:BS61="[",1,0)+IF(BS$4:BS61="{",1,0)+IF(BS$4:BS61="&lt;",1,0))&gt;0,1,-1)))</f>
        <v>14</v>
      </c>
      <c r="FG61" s="3" cm="1">
        <f t="array" ref="FG61">IF(BT61="","", SUM(IF((IF(BT$4:BT61="(",1,0)+IF(BT$4:BT61="[",1,0)+IF(BT$4:BT61="{",1,0)+IF(BT$4:BT61="&lt;",1,0))&gt;0,1,-1)))</f>
        <v>14</v>
      </c>
      <c r="FH61" s="3" cm="1">
        <f t="array" ref="FH61">IF(BU61="","", SUM(IF((IF(BU$4:BU61="(",1,0)+IF(BU$4:BU61="[",1,0)+IF(BU$4:BU61="{",1,0)+IF(BU$4:BU61="&lt;",1,0))&gt;0,1,-1)))</f>
        <v>14</v>
      </c>
      <c r="FI61" s="3" cm="1">
        <f t="array" ref="FI61">IF(BV61="","", SUM(IF((IF(BV$4:BV61="(",1,0)+IF(BV$4:BV61="[",1,0)+IF(BV$4:BV61="{",1,0)+IF(BV$4:BV61="&lt;",1,0))&gt;0,1,-1)))</f>
        <v>14</v>
      </c>
      <c r="FJ61" s="3" cm="1">
        <f t="array" ref="FJ61">IF(BW61="","", SUM(IF((IF(BW$4:BW61="(",1,0)+IF(BW$4:BW61="[",1,0)+IF(BW$4:BW61="{",1,0)+IF(BW$4:BW61="&lt;",1,0))&gt;0,1,-1)))</f>
        <v>14</v>
      </c>
      <c r="FK61" s="3" cm="1">
        <f t="array" ref="FK61">IF(BX61="","", SUM(IF((IF(BX$4:BX61="(",1,0)+IF(BX$4:BX61="[",1,0)+IF(BX$4:BX61="{",1,0)+IF(BX$4:BX61="&lt;",1,0))&gt;0,1,-1)))</f>
        <v>14</v>
      </c>
      <c r="FL61" s="3" cm="1">
        <f t="array" ref="FL61">IF(BY61="","", SUM(IF((IF(BY$4:BY61="(",1,0)+IF(BY$4:BY61="[",1,0)+IF(BY$4:BY61="{",1,0)+IF(BY$4:BY61="&lt;",1,0))&gt;0,1,-1)))</f>
        <v>14</v>
      </c>
      <c r="FM61" s="3" cm="1">
        <f t="array" ref="FM61">IF(BZ61="","", SUM(IF((IF(BZ$4:BZ61="(",1,0)+IF(BZ$4:BZ61="[",1,0)+IF(BZ$4:BZ61="{",1,0)+IF(BZ$4:BZ61="&lt;",1,0))&gt;0,1,-1)))</f>
        <v>14</v>
      </c>
      <c r="FN61" s="3" cm="1">
        <f t="array" ref="FN61">IF(CA61="","", SUM(IF((IF(CA$4:CA61="(",1,0)+IF(CA$4:CA61="[",1,0)+IF(CA$4:CA61="{",1,0)+IF(CA$4:CA61="&lt;",1,0))&gt;0,1,-1)))</f>
        <v>14</v>
      </c>
      <c r="FO61" s="3" cm="1">
        <f t="array" ref="FO61">IF(CB61="","", SUM(IF((IF(CB$4:CB61="(",1,0)+IF(CB$4:CB61="[",1,0)+IF(CB$4:CB61="{",1,0)+IF(CB$4:CB61="&lt;",1,0))&gt;0,1,-1)))</f>
        <v>14</v>
      </c>
      <c r="FP61" s="3" cm="1">
        <f t="array" ref="FP61">IF(CC61="","", SUM(IF((IF(CC$4:CC61="(",1,0)+IF(CC$4:CC61="[",1,0)+IF(CC$4:CC61="{",1,0)+IF(CC$4:CC61="&lt;",1,0))&gt;0,1,-1)))</f>
        <v>14</v>
      </c>
      <c r="FQ61" s="3" cm="1">
        <f t="array" ref="FQ61">IF(CD61="","", SUM(IF((IF(CD$4:CD61="(",1,0)+IF(CD$4:CD61="[",1,0)+IF(CD$4:CD61="{",1,0)+IF(CD$4:CD61="&lt;",1,0))&gt;0,1,-1)))</f>
        <v>12</v>
      </c>
      <c r="FR61" s="3" cm="1">
        <f t="array" ref="FR61">IF(CE61="","", SUM(IF((IF(CE$4:CE61="(",1,0)+IF(CE$4:CE61="[",1,0)+IF(CE$4:CE61="{",1,0)+IF(CE$4:CE61="&lt;",1,0))&gt;0,1,-1)))</f>
        <v>14</v>
      </c>
      <c r="FS61" s="3" cm="1">
        <f t="array" ref="FS61">IF(CF61="","", SUM(IF((IF(CF$4:CF61="(",1,0)+IF(CF$4:CF61="[",1,0)+IF(CF$4:CF61="{",1,0)+IF(CF$4:CF61="&lt;",1,0))&gt;0,1,-1)))</f>
        <v>14</v>
      </c>
      <c r="FT61" s="3" cm="1">
        <f t="array" ref="FT61">IF(CG61="","", SUM(IF((IF(CG$4:CG61="(",1,0)+IF(CG$4:CG61="[",1,0)+IF(CG$4:CG61="{",1,0)+IF(CG$4:CG61="&lt;",1,0))&gt;0,1,-1)))</f>
        <v>14</v>
      </c>
      <c r="FU61" s="3" cm="1">
        <f t="array" ref="FU61">IF(CH61="","", SUM(IF((IF(CH$4:CH61="(",1,0)+IF(CH$4:CH61="[",1,0)+IF(CH$4:CH61="{",1,0)+IF(CH$4:CH61="&lt;",1,0))&gt;0,1,-1)))</f>
        <v>8</v>
      </c>
      <c r="FV61" s="3" cm="1">
        <f t="array" ref="FV61">IF(CI61="","", SUM(IF((IF(CI$4:CI61="(",1,0)+IF(CI$4:CI61="[",1,0)+IF(CI$4:CI61="{",1,0)+IF(CI$4:CI61="&lt;",1,0))&gt;0,1,-1)))</f>
        <v>14</v>
      </c>
      <c r="FW61" s="3" cm="1">
        <f t="array" ref="FW61">IF(CJ61="","", SUM(IF((IF(CJ$4:CJ61="(",1,0)+IF(CJ$4:CJ61="[",1,0)+IF(CJ$4:CJ61="{",1,0)+IF(CJ$4:CJ61="&lt;",1,0))&gt;0,1,-1)))</f>
        <v>14</v>
      </c>
      <c r="FX61" s="3" cm="1">
        <f t="array" ref="FX61">IF(CK61="","", SUM(IF((IF(CK$4:CK61="(",1,0)+IF(CK$4:CK61="[",1,0)+IF(CK$4:CK61="{",1,0)+IF(CK$4:CK61="&lt;",1,0))&gt;0,1,-1)))</f>
        <v>12</v>
      </c>
      <c r="FY61" s="3" cm="1">
        <f t="array" ref="FY61">IF(CL61="","", SUM(IF((IF(CL$4:CL61="(",1,0)+IF(CL$4:CL61="[",1,0)+IF(CL$4:CL61="{",1,0)+IF(CL$4:CL61="&lt;",1,0))&gt;0,1,-1)))</f>
        <v>14</v>
      </c>
      <c r="FZ61" s="3" cm="1">
        <f t="array" ref="FZ61">IF(CM61="","", SUM(IF((IF(CM$4:CM61="(",1,0)+IF(CM$4:CM61="[",1,0)+IF(CM$4:CM61="{",1,0)+IF(CM$4:CM61="&lt;",1,0))&gt;0,1,-1)))</f>
        <v>14</v>
      </c>
      <c r="GD61" s="3">
        <f>IF(ISERROR(FIND(B61,"([{&lt;")),_xlfn.XMATCH(CO61,CO$4:CO61,,-1),0)</f>
        <v>0</v>
      </c>
    </row>
    <row r="62" spans="1:186" x14ac:dyDescent="0.2">
      <c r="A62" s="2">
        <v>59</v>
      </c>
      <c r="B62" s="3" t="str">
        <f>MID(B$3,$A62,1)</f>
        <v>(</v>
      </c>
      <c r="C62" s="3" t="str">
        <f>MID(C$3,$A62,1)</f>
        <v>&lt;</v>
      </c>
      <c r="D62" s="3" t="str">
        <f>MID(D$3,$A62,1)</f>
        <v>(</v>
      </c>
      <c r="E62" s="3" t="str">
        <f>MID(E$3,$A62,1)</f>
        <v>[</v>
      </c>
      <c r="F62" s="3" t="str">
        <f>MID(F$3,$A62,1)</f>
        <v>(</v>
      </c>
      <c r="G62" s="3" t="str">
        <f>MID(G$3,$A62,1)</f>
        <v>[</v>
      </c>
      <c r="H62" s="3" t="str">
        <f>MID(H$3,$A62,1)</f>
        <v>&lt;</v>
      </c>
      <c r="I62" s="3" t="str">
        <f>MID(I$3,$A62,1)</f>
        <v>[</v>
      </c>
      <c r="J62" s="3" t="str">
        <f>MID(J$3,$A62,1)</f>
        <v>&lt;</v>
      </c>
      <c r="K62" s="3" t="str">
        <f>MID(K$3,$A62,1)</f>
        <v>(</v>
      </c>
      <c r="L62" s="3" t="str">
        <f>MID(L$3,$A62,1)</f>
        <v>(</v>
      </c>
      <c r="M62" s="3" t="str">
        <f>MID(M$3,$A62,1)</f>
        <v>{</v>
      </c>
      <c r="N62" s="3" t="str">
        <f>MID(N$3,$A62,1)</f>
        <v>{</v>
      </c>
      <c r="O62" s="3" t="str">
        <f>MID(O$3,$A62,1)</f>
        <v>&lt;</v>
      </c>
      <c r="P62" s="3" t="str">
        <f>MID(P$3,$A62,1)</f>
        <v>{</v>
      </c>
      <c r="Q62" s="3" t="str">
        <f>MID(Q$3,$A62,1)</f>
        <v>}</v>
      </c>
      <c r="R62" s="3" t="str">
        <f>MID(R$3,$A62,1)</f>
        <v>(</v>
      </c>
      <c r="S62" s="3" t="str">
        <f>MID(S$3,$A62,1)</f>
        <v>(</v>
      </c>
      <c r="T62" s="3" t="str">
        <f>MID(T$3,$A62,1)</f>
        <v>&lt;</v>
      </c>
      <c r="U62" s="3" t="str">
        <f>MID(U$3,$A62,1)</f>
        <v>(</v>
      </c>
      <c r="V62" s="3" t="str">
        <f>MID(V$3,$A62,1)</f>
        <v>)</v>
      </c>
      <c r="W62" s="3" t="str">
        <f>MID(W$3,$A62,1)</f>
        <v>(</v>
      </c>
      <c r="X62" s="3" t="str">
        <f>MID(X$3,$A62,1)</f>
        <v>)</v>
      </c>
      <c r="Y62" s="3" t="str">
        <f>MID(Y$3,$A62,1)</f>
        <v>{</v>
      </c>
      <c r="Z62" s="3" t="str">
        <f>MID(Z$3,$A62,1)</f>
        <v>(</v>
      </c>
      <c r="AA62" s="3" t="str">
        <f>MID(AA$3,$A62,1)</f>
        <v>}</v>
      </c>
      <c r="AB62" s="3" t="str">
        <f>MID(AB$3,$A62,1)</f>
        <v>&lt;</v>
      </c>
      <c r="AC62" s="3" t="str">
        <f>MID(AC$3,$A62,1)</f>
        <v>}</v>
      </c>
      <c r="AD62" s="3" t="str">
        <f>MID(AD$3,$A62,1)</f>
        <v>[</v>
      </c>
      <c r="AE62" s="3" t="str">
        <f>MID(AE$3,$A62,1)</f>
        <v>&lt;</v>
      </c>
      <c r="AF62" s="3" t="str">
        <f>MID(AF$3,$A62,1)</f>
        <v>{</v>
      </c>
      <c r="AG62" s="3" t="str">
        <f>MID(AG$3,$A62,1)</f>
        <v>)</v>
      </c>
      <c r="AH62" s="3" t="str">
        <f>MID(AH$3,$A62,1)</f>
        <v>{</v>
      </c>
      <c r="AI62" s="3" t="str">
        <f>MID(AI$3,$A62,1)</f>
        <v>[</v>
      </c>
      <c r="AJ62" s="3" t="str">
        <f>MID(AJ$3,$A62,1)</f>
        <v>[</v>
      </c>
      <c r="AK62" s="3" t="str">
        <f>MID(AK$3,$A62,1)</f>
        <v>{</v>
      </c>
      <c r="AL62" s="3" t="str">
        <f>MID(AL$3,$A62,1)</f>
        <v>}</v>
      </c>
      <c r="AM62" s="3" t="str">
        <f>MID(AM$3,$A62,1)</f>
        <v>[</v>
      </c>
      <c r="AN62" s="3" t="str">
        <f>MID(AN$3,$A62,1)</f>
        <v>[</v>
      </c>
      <c r="AO62" s="3" t="str">
        <f>MID(AO$3,$A62,1)</f>
        <v>&lt;</v>
      </c>
      <c r="AP62" s="3" t="str">
        <f>MID(AP$3,$A62,1)</f>
        <v>]</v>
      </c>
      <c r="AQ62" s="3" t="str">
        <f>MID(AQ$3,$A62,1)</f>
        <v>(</v>
      </c>
      <c r="AR62" s="3" t="str">
        <f>MID(AR$3,$A62,1)</f>
        <v>(</v>
      </c>
      <c r="AS62" s="3" t="str">
        <f>MID(AS$3,$A62,1)</f>
        <v>[</v>
      </c>
      <c r="AT62" s="3" t="str">
        <f>MID(AT$3,$A62,1)</f>
        <v>&lt;</v>
      </c>
      <c r="AU62" s="3" t="str">
        <f>MID(AU$3,$A62,1)</f>
        <v>)</v>
      </c>
      <c r="AV62" s="3" t="str">
        <f>MID(AV$3,$A62,1)</f>
        <v>)</v>
      </c>
      <c r="AW62" s="3" t="str">
        <f>MID(AW$3,$A62,1)</f>
        <v>&lt;</v>
      </c>
      <c r="AX62" s="3" t="str">
        <f>MID(AX$3,$A62,1)</f>
        <v>&lt;</v>
      </c>
      <c r="AY62" s="3" t="str">
        <f>MID(AY$3,$A62,1)</f>
        <v>&gt;</v>
      </c>
      <c r="AZ62" s="3" t="str">
        <f>MID(AZ$3,$A62,1)</f>
        <v>(</v>
      </c>
      <c r="BA62" s="3" t="str">
        <f>MID(BA$3,$A62,1)</f>
        <v>{</v>
      </c>
      <c r="BB62" s="3" t="str">
        <f>MID(BB$3,$A62,1)</f>
        <v>)</v>
      </c>
      <c r="BC62" s="3" t="str">
        <f>MID(BC$3,$A62,1)</f>
        <v>(</v>
      </c>
      <c r="BD62" s="3" t="str">
        <f>MID(BD$3,$A62,1)</f>
        <v>&lt;</v>
      </c>
      <c r="BE62" s="3" t="str">
        <f>MID(BE$3,$A62,1)</f>
        <v>]</v>
      </c>
      <c r="BF62" s="3" t="str">
        <f>MID(BF$3,$A62,1)</f>
        <v>&lt;</v>
      </c>
      <c r="BG62" s="3" t="str">
        <f>MID(BG$3,$A62,1)</f>
        <v>)</v>
      </c>
      <c r="BH62" s="3" t="str">
        <f>MID(BH$3,$A62,1)</f>
        <v>&lt;</v>
      </c>
      <c r="BI62" s="3" t="str">
        <f>MID(BI$3,$A62,1)</f>
        <v>&lt;</v>
      </c>
      <c r="BJ62" s="3" t="str">
        <f>MID(BJ$3,$A62,1)</f>
        <v>{</v>
      </c>
      <c r="BK62" s="3" t="str">
        <f>MID(BK$3,$A62,1)</f>
        <v>]</v>
      </c>
      <c r="BL62" s="3" t="str">
        <f>MID(BL$3,$A62,1)</f>
        <v>(</v>
      </c>
      <c r="BM62" s="3" t="str">
        <f>MID(BM$3,$A62,1)</f>
        <v>{</v>
      </c>
      <c r="BN62" s="3" t="str">
        <f>MID(BN$3,$A62,1)</f>
        <v>(</v>
      </c>
      <c r="BO62" s="3" t="str">
        <f>MID(BO$3,$A62,1)</f>
        <v>[</v>
      </c>
      <c r="BP62" s="3" t="str">
        <f>MID(BP$3,$A62,1)</f>
        <v>{</v>
      </c>
      <c r="BQ62" s="3" t="str">
        <f>MID(BQ$3,$A62,1)</f>
        <v>[</v>
      </c>
      <c r="BR62" s="3" t="str">
        <f>MID(BR$3,$A62,1)</f>
        <v>[</v>
      </c>
      <c r="BS62" s="3" t="str">
        <f>MID(BS$3,$A62,1)</f>
        <v>)</v>
      </c>
      <c r="BT62" s="3" t="str">
        <f>MID(BT$3,$A62,1)</f>
        <v>{</v>
      </c>
      <c r="BU62" s="3" t="str">
        <f>MID(BU$3,$A62,1)</f>
        <v>&gt;</v>
      </c>
      <c r="BV62" s="3" t="str">
        <f>MID(BV$3,$A62,1)</f>
        <v>(</v>
      </c>
      <c r="BW62" s="3" t="str">
        <f>MID(BW$3,$A62,1)</f>
        <v>&lt;</v>
      </c>
      <c r="BX62" s="3" t="str">
        <f>MID(BX$3,$A62,1)</f>
        <v>{</v>
      </c>
      <c r="BY62" s="3" t="str">
        <f>MID(BY$3,$A62,1)</f>
        <v>(</v>
      </c>
      <c r="BZ62" s="3" t="str">
        <f>MID(BZ$3,$A62,1)</f>
        <v>&lt;</v>
      </c>
      <c r="CA62" s="3" t="str">
        <f>MID(CA$3,$A62,1)</f>
        <v>]</v>
      </c>
      <c r="CB62" s="3" t="str">
        <f>MID(CB$3,$A62,1)</f>
        <v>[</v>
      </c>
      <c r="CC62" s="3" t="str">
        <f>MID(CC$3,$A62,1)</f>
        <v>]</v>
      </c>
      <c r="CD62" s="3" t="str">
        <f>MID(CD$3,$A62,1)</f>
        <v>]</v>
      </c>
      <c r="CE62" s="3" t="str">
        <f>MID(CE$3,$A62,1)</f>
        <v>[</v>
      </c>
      <c r="CF62" s="3" t="str">
        <f>MID(CF$3,$A62,1)</f>
        <v>)</v>
      </c>
      <c r="CG62" s="3" t="str">
        <f>MID(CG$3,$A62,1)</f>
        <v>[</v>
      </c>
      <c r="CH62" s="3" t="str">
        <f>MID(CH$3,$A62,1)</f>
        <v>}</v>
      </c>
      <c r="CI62" s="3" t="str">
        <f>MID(CI$3,$A62,1)</f>
        <v>[</v>
      </c>
      <c r="CJ62" s="3" t="str">
        <f>MID(CJ$3,$A62,1)</f>
        <v>{</v>
      </c>
      <c r="CK62" s="3" t="str">
        <f>MID(CK$3,$A62,1)</f>
        <v>[</v>
      </c>
      <c r="CL62" s="3" t="str">
        <f>MID(CL$3,$A62,1)</f>
        <v>[</v>
      </c>
      <c r="CM62" s="3" t="str">
        <f>MID(CM$3,$A62,1)</f>
        <v>{</v>
      </c>
      <c r="CN62" s="3"/>
      <c r="CO62" s="3" cm="1">
        <f t="array" ref="CO62">IF(B62="","", SUM(IF((IF(B$4:B62="(",1,0)+IF(B$4:B62="[",1,0)+IF(B$4:B62="{",1,0)+IF(B$4:B62="&lt;",1,0))&gt;0,1,-1)))</f>
        <v>15</v>
      </c>
      <c r="CP62" s="3" cm="1">
        <f t="array" ref="CP62">IF(C62="","", SUM(IF((IF(C$4:C62="(",1,0)+IF(C$4:C62="[",1,0)+IF(C$4:C62="{",1,0)+IF(C$4:C62="&lt;",1,0))&gt;0,1,-1)))</f>
        <v>15</v>
      </c>
      <c r="CQ62" s="3" cm="1">
        <f t="array" ref="CQ62">IF(D62="","", SUM(IF((IF(D$4:D62="(",1,0)+IF(D$4:D62="[",1,0)+IF(D$4:D62="{",1,0)+IF(D$4:D62="&lt;",1,0))&gt;0,1,-1)))</f>
        <v>15</v>
      </c>
      <c r="CR62" s="3" cm="1">
        <f t="array" ref="CR62">IF(E62="","", SUM(IF((IF(E$4:E62="(",1,0)+IF(E$4:E62="[",1,0)+IF(E$4:E62="{",1,0)+IF(E$4:E62="&lt;",1,0))&gt;0,1,-1)))</f>
        <v>13</v>
      </c>
      <c r="CS62" s="3" cm="1">
        <f t="array" ref="CS62">IF(F62="","", SUM(IF((IF(F$4:F62="(",1,0)+IF(F$4:F62="[",1,0)+IF(F$4:F62="{",1,0)+IF(F$4:F62="&lt;",1,0))&gt;0,1,-1)))</f>
        <v>15</v>
      </c>
      <c r="CT62" s="3" cm="1">
        <f t="array" ref="CT62">IF(G62="","", SUM(IF((IF(G$4:G62="(",1,0)+IF(G$4:G62="[",1,0)+IF(G$4:G62="{",1,0)+IF(G$4:G62="&lt;",1,0))&gt;0,1,-1)))</f>
        <v>11</v>
      </c>
      <c r="CU62" s="3" cm="1">
        <f t="array" ref="CU62">IF(H62="","", SUM(IF((IF(H$4:H62="(",1,0)+IF(H$4:H62="[",1,0)+IF(H$4:H62="{",1,0)+IF(H$4:H62="&lt;",1,0))&gt;0,1,-1)))</f>
        <v>15</v>
      </c>
      <c r="CV62" s="3" cm="1">
        <f t="array" ref="CV62">IF(I62="","", SUM(IF((IF(I$4:I62="(",1,0)+IF(I$4:I62="[",1,0)+IF(I$4:I62="{",1,0)+IF(I$4:I62="&lt;",1,0))&gt;0,1,-1)))</f>
        <v>15</v>
      </c>
      <c r="CW62" s="3" cm="1">
        <f t="array" ref="CW62">IF(J62="","", SUM(IF((IF(J$4:J62="(",1,0)+IF(J$4:J62="[",1,0)+IF(J$4:J62="{",1,0)+IF(J$4:J62="&lt;",1,0))&gt;0,1,-1)))</f>
        <v>15</v>
      </c>
      <c r="CX62" s="3" cm="1">
        <f t="array" ref="CX62">IF(K62="","", SUM(IF((IF(K$4:K62="(",1,0)+IF(K$4:K62="[",1,0)+IF(K$4:K62="{",1,0)+IF(K$4:K62="&lt;",1,0))&gt;0,1,-1)))</f>
        <v>13</v>
      </c>
      <c r="CY62" s="3" cm="1">
        <f t="array" ref="CY62">IF(L62="","", SUM(IF((IF(L$4:L62="(",1,0)+IF(L$4:L62="[",1,0)+IF(L$4:L62="{",1,0)+IF(L$4:L62="&lt;",1,0))&gt;0,1,-1)))</f>
        <v>13</v>
      </c>
      <c r="CZ62" s="3" cm="1">
        <f t="array" ref="CZ62">IF(M62="","", SUM(IF((IF(M$4:M62="(",1,0)+IF(M$4:M62="[",1,0)+IF(M$4:M62="{",1,0)+IF(M$4:M62="&lt;",1,0))&gt;0,1,-1)))</f>
        <v>15</v>
      </c>
      <c r="DA62" s="3" cm="1">
        <f t="array" ref="DA62">IF(N62="","", SUM(IF((IF(N$4:N62="(",1,0)+IF(N$4:N62="[",1,0)+IF(N$4:N62="{",1,0)+IF(N$4:N62="&lt;",1,0))&gt;0,1,-1)))</f>
        <v>15</v>
      </c>
      <c r="DB62" s="3" cm="1">
        <f t="array" ref="DB62">IF(O62="","", SUM(IF((IF(O$4:O62="(",1,0)+IF(O$4:O62="[",1,0)+IF(O$4:O62="{",1,0)+IF(O$4:O62="&lt;",1,0))&gt;0,1,-1)))</f>
        <v>15</v>
      </c>
      <c r="DC62" s="3" cm="1">
        <f t="array" ref="DC62">IF(P62="","", SUM(IF((IF(P$4:P62="(",1,0)+IF(P$4:P62="[",1,0)+IF(P$4:P62="{",1,0)+IF(P$4:P62="&lt;",1,0))&gt;0,1,-1)))</f>
        <v>11</v>
      </c>
      <c r="DD62" s="3" cm="1">
        <f t="array" ref="DD62">IF(Q62="","", SUM(IF((IF(Q$4:Q62="(",1,0)+IF(Q$4:Q62="[",1,0)+IF(Q$4:Q62="{",1,0)+IF(Q$4:Q62="&lt;",1,0))&gt;0,1,-1)))</f>
        <v>9</v>
      </c>
      <c r="DE62" s="3" cm="1">
        <f t="array" ref="DE62">IF(R62="","", SUM(IF((IF(R$4:R62="(",1,0)+IF(R$4:R62="[",1,0)+IF(R$4:R62="{",1,0)+IF(R$4:R62="&lt;",1,0))&gt;0,1,-1)))</f>
        <v>15</v>
      </c>
      <c r="DF62" s="3" cm="1">
        <f t="array" ref="DF62">IF(S62="","", SUM(IF((IF(S$4:S62="(",1,0)+IF(S$4:S62="[",1,0)+IF(S$4:S62="{",1,0)+IF(S$4:S62="&lt;",1,0))&gt;0,1,-1)))</f>
        <v>11</v>
      </c>
      <c r="DG62" s="3" cm="1">
        <f t="array" ref="DG62">IF(T62="","", SUM(IF((IF(T$4:T62="(",1,0)+IF(T$4:T62="[",1,0)+IF(T$4:T62="{",1,0)+IF(T$4:T62="&lt;",1,0))&gt;0,1,-1)))</f>
        <v>15</v>
      </c>
      <c r="DH62" s="3" cm="1">
        <f t="array" ref="DH62">IF(U62="","", SUM(IF((IF(U$4:U62="(",1,0)+IF(U$4:U62="[",1,0)+IF(U$4:U62="{",1,0)+IF(U$4:U62="&lt;",1,0))&gt;0,1,-1)))</f>
        <v>11</v>
      </c>
      <c r="DI62" s="3" cm="1">
        <f t="array" ref="DI62">IF(V62="","", SUM(IF((IF(V$4:V62="(",1,0)+IF(V$4:V62="[",1,0)+IF(V$4:V62="{",1,0)+IF(V$4:V62="&lt;",1,0))&gt;0,1,-1)))</f>
        <v>11</v>
      </c>
      <c r="DJ62" s="3" cm="1">
        <f t="array" ref="DJ62">IF(W62="","", SUM(IF((IF(W$4:W62="(",1,0)+IF(W$4:W62="[",1,0)+IF(W$4:W62="{",1,0)+IF(W$4:W62="&lt;",1,0))&gt;0,1,-1)))</f>
        <v>15</v>
      </c>
      <c r="DK62" s="3" cm="1">
        <f t="array" ref="DK62">IF(X62="","", SUM(IF((IF(X$4:X62="(",1,0)+IF(X$4:X62="[",1,0)+IF(X$4:X62="{",1,0)+IF(X$4:X62="&lt;",1,0))&gt;0,1,-1)))</f>
        <v>13</v>
      </c>
      <c r="DL62" s="3" cm="1">
        <f t="array" ref="DL62">IF(Y62="","", SUM(IF((IF(Y$4:Y62="(",1,0)+IF(Y$4:Y62="[",1,0)+IF(Y$4:Y62="{",1,0)+IF(Y$4:Y62="&lt;",1,0))&gt;0,1,-1)))</f>
        <v>15</v>
      </c>
      <c r="DM62" s="3" cm="1">
        <f t="array" ref="DM62">IF(Z62="","", SUM(IF((IF(Z$4:Z62="(",1,0)+IF(Z$4:Z62="[",1,0)+IF(Z$4:Z62="{",1,0)+IF(Z$4:Z62="&lt;",1,0))&gt;0,1,-1)))</f>
        <v>15</v>
      </c>
      <c r="DN62" s="3" cm="1">
        <f t="array" ref="DN62">IF(AA62="","", SUM(IF((IF(AA$4:AA62="(",1,0)+IF(AA$4:AA62="[",1,0)+IF(AA$4:AA62="{",1,0)+IF(AA$4:AA62="&lt;",1,0))&gt;0,1,-1)))</f>
        <v>13</v>
      </c>
      <c r="DO62" s="3" cm="1">
        <f t="array" ref="DO62">IF(AB62="","", SUM(IF((IF(AB$4:AB62="(",1,0)+IF(AB$4:AB62="[",1,0)+IF(AB$4:AB62="{",1,0)+IF(AB$4:AB62="&lt;",1,0))&gt;0,1,-1)))</f>
        <v>13</v>
      </c>
      <c r="DP62" s="3" cm="1">
        <f t="array" ref="DP62">IF(AC62="","", SUM(IF((IF(AC$4:AC62="(",1,0)+IF(AC$4:AC62="[",1,0)+IF(AC$4:AC62="{",1,0)+IF(AC$4:AC62="&lt;",1,0))&gt;0,1,-1)))</f>
        <v>13</v>
      </c>
      <c r="DQ62" s="3" cm="1">
        <f t="array" ref="DQ62">IF(AD62="","", SUM(IF((IF(AD$4:AD62="(",1,0)+IF(AD$4:AD62="[",1,0)+IF(AD$4:AD62="{",1,0)+IF(AD$4:AD62="&lt;",1,0))&gt;0,1,-1)))</f>
        <v>15</v>
      </c>
      <c r="DR62" s="3" cm="1">
        <f t="array" ref="DR62">IF(AE62="","", SUM(IF((IF(AE$4:AE62="(",1,0)+IF(AE$4:AE62="[",1,0)+IF(AE$4:AE62="{",1,0)+IF(AE$4:AE62="&lt;",1,0))&gt;0,1,-1)))</f>
        <v>15</v>
      </c>
      <c r="DS62" s="3" cm="1">
        <f t="array" ref="DS62">IF(AF62="","", SUM(IF((IF(AF$4:AF62="(",1,0)+IF(AF$4:AF62="[",1,0)+IF(AF$4:AF62="{",1,0)+IF(AF$4:AF62="&lt;",1,0))&gt;0,1,-1)))</f>
        <v>15</v>
      </c>
      <c r="DT62" s="3" cm="1">
        <f t="array" ref="DT62">IF(AG62="","", SUM(IF((IF(AG$4:AG62="(",1,0)+IF(AG$4:AG62="[",1,0)+IF(AG$4:AG62="{",1,0)+IF(AG$4:AG62="&lt;",1,0))&gt;0,1,-1)))</f>
        <v>13</v>
      </c>
      <c r="DU62" s="3" cm="1">
        <f t="array" ref="DU62">IF(AH62="","", SUM(IF((IF(AH$4:AH62="(",1,0)+IF(AH$4:AH62="[",1,0)+IF(AH$4:AH62="{",1,0)+IF(AH$4:AH62="&lt;",1,0))&gt;0,1,-1)))</f>
        <v>15</v>
      </c>
      <c r="DV62" s="3" cm="1">
        <f t="array" ref="DV62">IF(AI62="","", SUM(IF((IF(AI$4:AI62="(",1,0)+IF(AI$4:AI62="[",1,0)+IF(AI$4:AI62="{",1,0)+IF(AI$4:AI62="&lt;",1,0))&gt;0,1,-1)))</f>
        <v>13</v>
      </c>
      <c r="DW62" s="3" cm="1">
        <f t="array" ref="DW62">IF(AJ62="","", SUM(IF((IF(AJ$4:AJ62="(",1,0)+IF(AJ$4:AJ62="[",1,0)+IF(AJ$4:AJ62="{",1,0)+IF(AJ$4:AJ62="&lt;",1,0))&gt;0,1,-1)))</f>
        <v>15</v>
      </c>
      <c r="DX62" s="3" cm="1">
        <f t="array" ref="DX62">IF(AK62="","", SUM(IF((IF(AK$4:AK62="(",1,0)+IF(AK$4:AK62="[",1,0)+IF(AK$4:AK62="{",1,0)+IF(AK$4:AK62="&lt;",1,0))&gt;0,1,-1)))</f>
        <v>15</v>
      </c>
      <c r="DY62" s="3" cm="1">
        <f t="array" ref="DY62">IF(AL62="","", SUM(IF((IF(AL$4:AL62="(",1,0)+IF(AL$4:AL62="[",1,0)+IF(AL$4:AL62="{",1,0)+IF(AL$4:AL62="&lt;",1,0))&gt;0,1,-1)))</f>
        <v>11</v>
      </c>
      <c r="DZ62" s="3" cm="1">
        <f t="array" ref="DZ62">IF(AM62="","", SUM(IF((IF(AM$4:AM62="(",1,0)+IF(AM$4:AM62="[",1,0)+IF(AM$4:AM62="{",1,0)+IF(AM$4:AM62="&lt;",1,0))&gt;0,1,-1)))</f>
        <v>15</v>
      </c>
      <c r="EA62" s="3" cm="1">
        <f t="array" ref="EA62">IF(AN62="","", SUM(IF((IF(AN$4:AN62="(",1,0)+IF(AN$4:AN62="[",1,0)+IF(AN$4:AN62="{",1,0)+IF(AN$4:AN62="&lt;",1,0))&gt;0,1,-1)))</f>
        <v>15</v>
      </c>
      <c r="EB62" s="3" cm="1">
        <f t="array" ref="EB62">IF(AO62="","", SUM(IF((IF(AO$4:AO62="(",1,0)+IF(AO$4:AO62="[",1,0)+IF(AO$4:AO62="{",1,0)+IF(AO$4:AO62="&lt;",1,0))&gt;0,1,-1)))</f>
        <v>11</v>
      </c>
      <c r="EC62" s="3" cm="1">
        <f t="array" ref="EC62">IF(AP62="","", SUM(IF((IF(AP$4:AP62="(",1,0)+IF(AP$4:AP62="[",1,0)+IF(AP$4:AP62="{",1,0)+IF(AP$4:AP62="&lt;",1,0))&gt;0,1,-1)))</f>
        <v>13</v>
      </c>
      <c r="ED62" s="3" cm="1">
        <f t="array" ref="ED62">IF(AQ62="","", SUM(IF((IF(AQ$4:AQ62="(",1,0)+IF(AQ$4:AQ62="[",1,0)+IF(AQ$4:AQ62="{",1,0)+IF(AQ$4:AQ62="&lt;",1,0))&gt;0,1,-1)))</f>
        <v>15</v>
      </c>
      <c r="EE62" s="3" cm="1">
        <f t="array" ref="EE62">IF(AR62="","", SUM(IF((IF(AR$4:AR62="(",1,0)+IF(AR$4:AR62="[",1,0)+IF(AR$4:AR62="{",1,0)+IF(AR$4:AR62="&lt;",1,0))&gt;0,1,-1)))</f>
        <v>15</v>
      </c>
      <c r="EF62" s="3" cm="1">
        <f t="array" ref="EF62">IF(AS62="","", SUM(IF((IF(AS$4:AS62="(",1,0)+IF(AS$4:AS62="[",1,0)+IF(AS$4:AS62="{",1,0)+IF(AS$4:AS62="&lt;",1,0))&gt;0,1,-1)))</f>
        <v>15</v>
      </c>
      <c r="EG62" s="3" cm="1">
        <f t="array" ref="EG62">IF(AT62="","", SUM(IF((IF(AT$4:AT62="(",1,0)+IF(AT$4:AT62="[",1,0)+IF(AT$4:AT62="{",1,0)+IF(AT$4:AT62="&lt;",1,0))&gt;0,1,-1)))</f>
        <v>11</v>
      </c>
      <c r="EH62" s="3" cm="1">
        <f t="array" ref="EH62">IF(AU62="","", SUM(IF((IF(AU$4:AU62="(",1,0)+IF(AU$4:AU62="[",1,0)+IF(AU$4:AU62="{",1,0)+IF(AU$4:AU62="&lt;",1,0))&gt;0,1,-1)))</f>
        <v>9</v>
      </c>
      <c r="EI62" s="3" cm="1">
        <f t="array" ref="EI62">IF(AV62="","", SUM(IF((IF(AV$4:AV62="(",1,0)+IF(AV$4:AV62="[",1,0)+IF(AV$4:AV62="{",1,0)+IF(AV$4:AV62="&lt;",1,0))&gt;0,1,-1)))</f>
        <v>11</v>
      </c>
      <c r="EJ62" s="3" cm="1">
        <f t="array" ref="EJ62">IF(AW62="","", SUM(IF((IF(AW$4:AW62="(",1,0)+IF(AW$4:AW62="[",1,0)+IF(AW$4:AW62="{",1,0)+IF(AW$4:AW62="&lt;",1,0))&gt;0,1,-1)))</f>
        <v>13</v>
      </c>
      <c r="EK62" s="3" cm="1">
        <f t="array" ref="EK62">IF(AX62="","", SUM(IF((IF(AX$4:AX62="(",1,0)+IF(AX$4:AX62="[",1,0)+IF(AX$4:AX62="{",1,0)+IF(AX$4:AX62="&lt;",1,0))&gt;0,1,-1)))</f>
        <v>11</v>
      </c>
      <c r="EL62" s="3" cm="1">
        <f t="array" ref="EL62">IF(AY62="","", SUM(IF((IF(AY$4:AY62="(",1,0)+IF(AY$4:AY62="[",1,0)+IF(AY$4:AY62="{",1,0)+IF(AY$4:AY62="&lt;",1,0))&gt;0,1,-1)))</f>
        <v>13</v>
      </c>
      <c r="EM62" s="3" cm="1">
        <f t="array" ref="EM62">IF(AZ62="","", SUM(IF((IF(AZ$4:AZ62="(",1,0)+IF(AZ$4:AZ62="[",1,0)+IF(AZ$4:AZ62="{",1,0)+IF(AZ$4:AZ62="&lt;",1,0))&gt;0,1,-1)))</f>
        <v>15</v>
      </c>
      <c r="EN62" s="3" cm="1">
        <f t="array" ref="EN62">IF(BA62="","", SUM(IF((IF(BA$4:BA62="(",1,0)+IF(BA$4:BA62="[",1,0)+IF(BA$4:BA62="{",1,0)+IF(BA$4:BA62="&lt;",1,0))&gt;0,1,-1)))</f>
        <v>15</v>
      </c>
      <c r="EO62" s="3" cm="1">
        <f t="array" ref="EO62">IF(BB62="","", SUM(IF((IF(BB$4:BB62="(",1,0)+IF(BB$4:BB62="[",1,0)+IF(BB$4:BB62="{",1,0)+IF(BB$4:BB62="&lt;",1,0))&gt;0,1,-1)))</f>
        <v>13</v>
      </c>
      <c r="EP62" s="3" cm="1">
        <f t="array" ref="EP62">IF(BC62="","", SUM(IF((IF(BC$4:BC62="(",1,0)+IF(BC$4:BC62="[",1,0)+IF(BC$4:BC62="{",1,0)+IF(BC$4:BC62="&lt;",1,0))&gt;0,1,-1)))</f>
        <v>15</v>
      </c>
      <c r="EQ62" s="3" cm="1">
        <f t="array" ref="EQ62">IF(BD62="","", SUM(IF((IF(BD$4:BD62="(",1,0)+IF(BD$4:BD62="[",1,0)+IF(BD$4:BD62="{",1,0)+IF(BD$4:BD62="&lt;",1,0))&gt;0,1,-1)))</f>
        <v>15</v>
      </c>
      <c r="ER62" s="3" cm="1">
        <f t="array" ref="ER62">IF(BE62="","", SUM(IF((IF(BE$4:BE62="(",1,0)+IF(BE$4:BE62="[",1,0)+IF(BE$4:BE62="{",1,0)+IF(BE$4:BE62="&lt;",1,0))&gt;0,1,-1)))</f>
        <v>11</v>
      </c>
      <c r="ES62" s="3" cm="1">
        <f t="array" ref="ES62">IF(BF62="","", SUM(IF((IF(BF$4:BF62="(",1,0)+IF(BF$4:BF62="[",1,0)+IF(BF$4:BF62="{",1,0)+IF(BF$4:BF62="&lt;",1,0))&gt;0,1,-1)))</f>
        <v>15</v>
      </c>
      <c r="ET62" s="3" cm="1">
        <f t="array" ref="ET62">IF(BG62="","", SUM(IF((IF(BG$4:BG62="(",1,0)+IF(BG$4:BG62="[",1,0)+IF(BG$4:BG62="{",1,0)+IF(BG$4:BG62="&lt;",1,0))&gt;0,1,-1)))</f>
        <v>9</v>
      </c>
      <c r="EU62" s="3" cm="1">
        <f t="array" ref="EU62">IF(BH62="","", SUM(IF((IF(BH$4:BH62="(",1,0)+IF(BH$4:BH62="[",1,0)+IF(BH$4:BH62="{",1,0)+IF(BH$4:BH62="&lt;",1,0))&gt;0,1,-1)))</f>
        <v>13</v>
      </c>
      <c r="EV62" s="3" cm="1">
        <f t="array" ref="EV62">IF(BI62="","", SUM(IF((IF(BI$4:BI62="(",1,0)+IF(BI$4:BI62="[",1,0)+IF(BI$4:BI62="{",1,0)+IF(BI$4:BI62="&lt;",1,0))&gt;0,1,-1)))</f>
        <v>15</v>
      </c>
      <c r="EW62" s="3" cm="1">
        <f t="array" ref="EW62">IF(BJ62="","", SUM(IF((IF(BJ$4:BJ62="(",1,0)+IF(BJ$4:BJ62="[",1,0)+IF(BJ$4:BJ62="{",1,0)+IF(BJ$4:BJ62="&lt;",1,0))&gt;0,1,-1)))</f>
        <v>15</v>
      </c>
      <c r="EX62" s="3" cm="1">
        <f t="array" ref="EX62">IF(BK62="","", SUM(IF((IF(BK$4:BK62="(",1,0)+IF(BK$4:BK62="[",1,0)+IF(BK$4:BK62="{",1,0)+IF(BK$4:BK62="&lt;",1,0))&gt;0,1,-1)))</f>
        <v>13</v>
      </c>
      <c r="EY62" s="3" cm="1">
        <f t="array" ref="EY62">IF(BL62="","", SUM(IF((IF(BL$4:BL62="(",1,0)+IF(BL$4:BL62="[",1,0)+IF(BL$4:BL62="{",1,0)+IF(BL$4:BL62="&lt;",1,0))&gt;0,1,-1)))</f>
        <v>11</v>
      </c>
      <c r="EZ62" s="3" cm="1">
        <f t="array" ref="EZ62">IF(BM62="","", SUM(IF((IF(BM$4:BM62="(",1,0)+IF(BM$4:BM62="[",1,0)+IF(BM$4:BM62="{",1,0)+IF(BM$4:BM62="&lt;",1,0))&gt;0,1,-1)))</f>
        <v>15</v>
      </c>
      <c r="FA62" s="3" cm="1">
        <f t="array" ref="FA62">IF(BN62="","", SUM(IF((IF(BN$4:BN62="(",1,0)+IF(BN$4:BN62="[",1,0)+IF(BN$4:BN62="{",1,0)+IF(BN$4:BN62="&lt;",1,0))&gt;0,1,-1)))</f>
        <v>15</v>
      </c>
      <c r="FB62" s="3" cm="1">
        <f t="array" ref="FB62">IF(BO62="","", SUM(IF((IF(BO$4:BO62="(",1,0)+IF(BO$4:BO62="[",1,0)+IF(BO$4:BO62="{",1,0)+IF(BO$4:BO62="&lt;",1,0))&gt;0,1,-1)))</f>
        <v>13</v>
      </c>
      <c r="FC62" s="3" cm="1">
        <f t="array" ref="FC62">IF(BP62="","", SUM(IF((IF(BP$4:BP62="(",1,0)+IF(BP$4:BP62="[",1,0)+IF(BP$4:BP62="{",1,0)+IF(BP$4:BP62="&lt;",1,0))&gt;0,1,-1)))</f>
        <v>15</v>
      </c>
      <c r="FD62" s="3" cm="1">
        <f t="array" ref="FD62">IF(BQ62="","", SUM(IF((IF(BQ$4:BQ62="(",1,0)+IF(BQ$4:BQ62="[",1,0)+IF(BQ$4:BQ62="{",1,0)+IF(BQ$4:BQ62="&lt;",1,0))&gt;0,1,-1)))</f>
        <v>11</v>
      </c>
      <c r="FE62" s="3" cm="1">
        <f t="array" ref="FE62">IF(BR62="","", SUM(IF((IF(BR$4:BR62="(",1,0)+IF(BR$4:BR62="[",1,0)+IF(BR$4:BR62="{",1,0)+IF(BR$4:BR62="&lt;",1,0))&gt;0,1,-1)))</f>
        <v>15</v>
      </c>
      <c r="FF62" s="3" cm="1">
        <f t="array" ref="FF62">IF(BS62="","", SUM(IF((IF(BS$4:BS62="(",1,0)+IF(BS$4:BS62="[",1,0)+IF(BS$4:BS62="{",1,0)+IF(BS$4:BS62="&lt;",1,0))&gt;0,1,-1)))</f>
        <v>13</v>
      </c>
      <c r="FG62" s="3" cm="1">
        <f t="array" ref="FG62">IF(BT62="","", SUM(IF((IF(BT$4:BT62="(",1,0)+IF(BT$4:BT62="[",1,0)+IF(BT$4:BT62="{",1,0)+IF(BT$4:BT62="&lt;",1,0))&gt;0,1,-1)))</f>
        <v>15</v>
      </c>
      <c r="FH62" s="3" cm="1">
        <f t="array" ref="FH62">IF(BU62="","", SUM(IF((IF(BU$4:BU62="(",1,0)+IF(BU$4:BU62="[",1,0)+IF(BU$4:BU62="{",1,0)+IF(BU$4:BU62="&lt;",1,0))&gt;0,1,-1)))</f>
        <v>13</v>
      </c>
      <c r="FI62" s="3" cm="1">
        <f t="array" ref="FI62">IF(BV62="","", SUM(IF((IF(BV$4:BV62="(",1,0)+IF(BV$4:BV62="[",1,0)+IF(BV$4:BV62="{",1,0)+IF(BV$4:BV62="&lt;",1,0))&gt;0,1,-1)))</f>
        <v>15</v>
      </c>
      <c r="FJ62" s="3" cm="1">
        <f t="array" ref="FJ62">IF(BW62="","", SUM(IF((IF(BW$4:BW62="(",1,0)+IF(BW$4:BW62="[",1,0)+IF(BW$4:BW62="{",1,0)+IF(BW$4:BW62="&lt;",1,0))&gt;0,1,-1)))</f>
        <v>15</v>
      </c>
      <c r="FK62" s="3" cm="1">
        <f t="array" ref="FK62">IF(BX62="","", SUM(IF((IF(BX$4:BX62="(",1,0)+IF(BX$4:BX62="[",1,0)+IF(BX$4:BX62="{",1,0)+IF(BX$4:BX62="&lt;",1,0))&gt;0,1,-1)))</f>
        <v>15</v>
      </c>
      <c r="FL62" s="3" cm="1">
        <f t="array" ref="FL62">IF(BY62="","", SUM(IF((IF(BY$4:BY62="(",1,0)+IF(BY$4:BY62="[",1,0)+IF(BY$4:BY62="{",1,0)+IF(BY$4:BY62="&lt;",1,0))&gt;0,1,-1)))</f>
        <v>15</v>
      </c>
      <c r="FM62" s="3" cm="1">
        <f t="array" ref="FM62">IF(BZ62="","", SUM(IF((IF(BZ$4:BZ62="(",1,0)+IF(BZ$4:BZ62="[",1,0)+IF(BZ$4:BZ62="{",1,0)+IF(BZ$4:BZ62="&lt;",1,0))&gt;0,1,-1)))</f>
        <v>15</v>
      </c>
      <c r="FN62" s="3" cm="1">
        <f t="array" ref="FN62">IF(CA62="","", SUM(IF((IF(CA$4:CA62="(",1,0)+IF(CA$4:CA62="[",1,0)+IF(CA$4:CA62="{",1,0)+IF(CA$4:CA62="&lt;",1,0))&gt;0,1,-1)))</f>
        <v>13</v>
      </c>
      <c r="FO62" s="3" cm="1">
        <f t="array" ref="FO62">IF(CB62="","", SUM(IF((IF(CB$4:CB62="(",1,0)+IF(CB$4:CB62="[",1,0)+IF(CB$4:CB62="{",1,0)+IF(CB$4:CB62="&lt;",1,0))&gt;0,1,-1)))</f>
        <v>15</v>
      </c>
      <c r="FP62" s="3" cm="1">
        <f t="array" ref="FP62">IF(CC62="","", SUM(IF((IF(CC$4:CC62="(",1,0)+IF(CC$4:CC62="[",1,0)+IF(CC$4:CC62="{",1,0)+IF(CC$4:CC62="&lt;",1,0))&gt;0,1,-1)))</f>
        <v>13</v>
      </c>
      <c r="FQ62" s="3" cm="1">
        <f t="array" ref="FQ62">IF(CD62="","", SUM(IF((IF(CD$4:CD62="(",1,0)+IF(CD$4:CD62="[",1,0)+IF(CD$4:CD62="{",1,0)+IF(CD$4:CD62="&lt;",1,0))&gt;0,1,-1)))</f>
        <v>11</v>
      </c>
      <c r="FR62" s="3" cm="1">
        <f t="array" ref="FR62">IF(CE62="","", SUM(IF((IF(CE$4:CE62="(",1,0)+IF(CE$4:CE62="[",1,0)+IF(CE$4:CE62="{",1,0)+IF(CE$4:CE62="&lt;",1,0))&gt;0,1,-1)))</f>
        <v>15</v>
      </c>
      <c r="FS62" s="3" cm="1">
        <f t="array" ref="FS62">IF(CF62="","", SUM(IF((IF(CF$4:CF62="(",1,0)+IF(CF$4:CF62="[",1,0)+IF(CF$4:CF62="{",1,0)+IF(CF$4:CF62="&lt;",1,0))&gt;0,1,-1)))</f>
        <v>13</v>
      </c>
      <c r="FT62" s="3" cm="1">
        <f t="array" ref="FT62">IF(CG62="","", SUM(IF((IF(CG$4:CG62="(",1,0)+IF(CG$4:CG62="[",1,0)+IF(CG$4:CG62="{",1,0)+IF(CG$4:CG62="&lt;",1,0))&gt;0,1,-1)))</f>
        <v>15</v>
      </c>
      <c r="FU62" s="3" cm="1">
        <f t="array" ref="FU62">IF(CH62="","", SUM(IF((IF(CH$4:CH62="(",1,0)+IF(CH$4:CH62="[",1,0)+IF(CH$4:CH62="{",1,0)+IF(CH$4:CH62="&lt;",1,0))&gt;0,1,-1)))</f>
        <v>7</v>
      </c>
      <c r="FV62" s="3" cm="1">
        <f t="array" ref="FV62">IF(CI62="","", SUM(IF((IF(CI$4:CI62="(",1,0)+IF(CI$4:CI62="[",1,0)+IF(CI$4:CI62="{",1,0)+IF(CI$4:CI62="&lt;",1,0))&gt;0,1,-1)))</f>
        <v>15</v>
      </c>
      <c r="FW62" s="3" cm="1">
        <f t="array" ref="FW62">IF(CJ62="","", SUM(IF((IF(CJ$4:CJ62="(",1,0)+IF(CJ$4:CJ62="[",1,0)+IF(CJ$4:CJ62="{",1,0)+IF(CJ$4:CJ62="&lt;",1,0))&gt;0,1,-1)))</f>
        <v>15</v>
      </c>
      <c r="FX62" s="3" cm="1">
        <f t="array" ref="FX62">IF(CK62="","", SUM(IF((IF(CK$4:CK62="(",1,0)+IF(CK$4:CK62="[",1,0)+IF(CK$4:CK62="{",1,0)+IF(CK$4:CK62="&lt;",1,0))&gt;0,1,-1)))</f>
        <v>13</v>
      </c>
      <c r="FY62" s="3" cm="1">
        <f t="array" ref="FY62">IF(CL62="","", SUM(IF((IF(CL$4:CL62="(",1,0)+IF(CL$4:CL62="[",1,0)+IF(CL$4:CL62="{",1,0)+IF(CL$4:CL62="&lt;",1,0))&gt;0,1,-1)))</f>
        <v>15</v>
      </c>
      <c r="FZ62" s="3" cm="1">
        <f t="array" ref="FZ62">IF(CM62="","", SUM(IF((IF(CM$4:CM62="(",1,0)+IF(CM$4:CM62="[",1,0)+IF(CM$4:CM62="{",1,0)+IF(CM$4:CM62="&lt;",1,0))&gt;0,1,-1)))</f>
        <v>15</v>
      </c>
      <c r="GD62" s="3">
        <f>IF(ISERROR(FIND(B62,"([{&lt;")),_xlfn.XMATCH(CO62,CO$4:CO62,,-1),0)</f>
        <v>0</v>
      </c>
    </row>
    <row r="63" spans="1:186" x14ac:dyDescent="0.2">
      <c r="A63" s="2">
        <v>60</v>
      </c>
      <c r="B63" s="3" t="str">
        <f>MID(B$3,$A63,1)</f>
        <v>)</v>
      </c>
      <c r="C63" s="3" t="str">
        <f>MID(C$3,$A63,1)</f>
        <v>&gt;</v>
      </c>
      <c r="D63" s="3" t="str">
        <f>MID(D$3,$A63,1)</f>
        <v>)</v>
      </c>
      <c r="E63" s="3" t="str">
        <f>MID(E$3,$A63,1)</f>
        <v>{</v>
      </c>
      <c r="F63" s="3" t="str">
        <f>MID(F$3,$A63,1)</f>
        <v>)</v>
      </c>
      <c r="G63" s="3" t="str">
        <f>MID(G$3,$A63,1)</f>
        <v>&lt;</v>
      </c>
      <c r="H63" s="3" t="str">
        <f>MID(H$3,$A63,1)</f>
        <v>&gt;</v>
      </c>
      <c r="I63" s="3" t="str">
        <f>MID(I$3,$A63,1)</f>
        <v>]</v>
      </c>
      <c r="J63" s="3" t="str">
        <f>MID(J$3,$A63,1)</f>
        <v>&gt;</v>
      </c>
      <c r="K63" s="3" t="str">
        <f>MID(K$3,$A63,1)</f>
        <v>&lt;</v>
      </c>
      <c r="L63" s="3" t="str">
        <f>MID(L$3,$A63,1)</f>
        <v>&lt;</v>
      </c>
      <c r="M63" s="3" t="str">
        <f>MID(M$3,$A63,1)</f>
        <v>}</v>
      </c>
      <c r="N63" s="3" t="str">
        <f>MID(N$3,$A63,1)</f>
        <v>}</v>
      </c>
      <c r="O63" s="3" t="str">
        <f>MID(O$3,$A63,1)</f>
        <v>&gt;</v>
      </c>
      <c r="P63" s="3" t="str">
        <f>MID(P$3,$A63,1)</f>
        <v>&lt;</v>
      </c>
      <c r="Q63" s="3" t="str">
        <f>MID(Q$3,$A63,1)</f>
        <v>(</v>
      </c>
      <c r="R63" s="3" t="str">
        <f>MID(R$3,$A63,1)</f>
        <v>)</v>
      </c>
      <c r="S63" s="3" t="str">
        <f>MID(S$3,$A63,1)</f>
        <v>[</v>
      </c>
      <c r="T63" s="3" t="str">
        <f>MID(T$3,$A63,1)</f>
        <v>&gt;</v>
      </c>
      <c r="U63" s="3" t="str">
        <f>MID(U$3,$A63,1)</f>
        <v>[</v>
      </c>
      <c r="V63" s="3" t="str">
        <f>MID(V$3,$A63,1)</f>
        <v>{</v>
      </c>
      <c r="W63" s="3" t="str">
        <f>MID(W$3,$A63,1)</f>
        <v>)</v>
      </c>
      <c r="X63" s="3" t="str">
        <f>MID(X$3,$A63,1)</f>
        <v>}</v>
      </c>
      <c r="Y63" s="3" t="str">
        <f>MID(Y$3,$A63,1)</f>
        <v>}</v>
      </c>
      <c r="Z63" s="3" t="str">
        <f>MID(Z$3,$A63,1)</f>
        <v>)</v>
      </c>
      <c r="AA63" s="3" t="str">
        <f>MID(AA$3,$A63,1)</f>
        <v>&lt;</v>
      </c>
      <c r="AB63" s="3" t="str">
        <f>MID(AB$3,$A63,1)</f>
        <v>(</v>
      </c>
      <c r="AC63" s="3" t="str">
        <f>MID(AC$3,$A63,1)</f>
        <v>{</v>
      </c>
      <c r="AD63" s="3" t="str">
        <f>MID(AD$3,$A63,1)</f>
        <v>]</v>
      </c>
      <c r="AE63" s="3" t="str">
        <f>MID(AE$3,$A63,1)</f>
        <v>&gt;</v>
      </c>
      <c r="AF63" s="3" t="str">
        <f>MID(AF$3,$A63,1)</f>
        <v>}</v>
      </c>
      <c r="AG63" s="3" t="str">
        <f>MID(AG$3,$A63,1)</f>
        <v>]</v>
      </c>
      <c r="AH63" s="3" t="str">
        <f>MID(AH$3,$A63,1)</f>
        <v>}</v>
      </c>
      <c r="AI63" s="3" t="str">
        <f>MID(AI$3,$A63,1)</f>
        <v>(</v>
      </c>
      <c r="AJ63" s="3" t="str">
        <f>MID(AJ$3,$A63,1)</f>
        <v>]</v>
      </c>
      <c r="AK63" s="3" t="str">
        <f>MID(AK$3,$A63,1)</f>
        <v>}</v>
      </c>
      <c r="AL63" s="3" t="str">
        <f>MID(AL$3,$A63,1)</f>
        <v>&lt;</v>
      </c>
      <c r="AM63" s="3" t="str">
        <f>MID(AM$3,$A63,1)</f>
        <v>]</v>
      </c>
      <c r="AN63" s="3" t="str">
        <f>MID(AN$3,$A63,1)</f>
        <v>]</v>
      </c>
      <c r="AO63" s="3" t="str">
        <f>MID(AO$3,$A63,1)</f>
        <v>&lt;</v>
      </c>
      <c r="AP63" s="3" t="str">
        <f>MID(AP$3,$A63,1)</f>
        <v>}</v>
      </c>
      <c r="AQ63" s="3" t="str">
        <f>MID(AQ$3,$A63,1)</f>
        <v>)</v>
      </c>
      <c r="AR63" s="3" t="str">
        <f>MID(AR$3,$A63,1)</f>
        <v>)</v>
      </c>
      <c r="AS63" s="3" t="str">
        <f>MID(AS$3,$A63,1)</f>
        <v>]</v>
      </c>
      <c r="AT63" s="3" t="str">
        <f>MID(AT$3,$A63,1)</f>
        <v>{</v>
      </c>
      <c r="AU63" s="3" t="str">
        <f>MID(AU$3,$A63,1)</f>
        <v>[</v>
      </c>
      <c r="AV63" s="3" t="str">
        <f>MID(AV$3,$A63,1)</f>
        <v>(</v>
      </c>
      <c r="AW63" s="3" t="str">
        <f>MID(AW$3,$A63,1)</f>
        <v>(</v>
      </c>
      <c r="AX63" s="3" t="str">
        <f>MID(AX$3,$A63,1)</f>
        <v>[</v>
      </c>
      <c r="AY63" s="3" t="str">
        <f>MID(AY$3,$A63,1)</f>
        <v>}</v>
      </c>
      <c r="AZ63" s="3" t="str">
        <f>MID(AZ$3,$A63,1)</f>
        <v>)</v>
      </c>
      <c r="BA63" s="3" t="str">
        <f>MID(BA$3,$A63,1)</f>
        <v>}</v>
      </c>
      <c r="BB63" s="3" t="str">
        <f>MID(BB$3,$A63,1)</f>
        <v>(</v>
      </c>
      <c r="BC63" s="3" t="str">
        <f>MID(BC$3,$A63,1)</f>
        <v>)</v>
      </c>
      <c r="BD63" s="3" t="str">
        <f>MID(BD$3,$A63,1)</f>
        <v>&gt;</v>
      </c>
      <c r="BE63" s="3" t="str">
        <f>MID(BE$3,$A63,1)</f>
        <v>)</v>
      </c>
      <c r="BF63" s="3" t="str">
        <f>MID(BF$3,$A63,1)</f>
        <v>&gt;</v>
      </c>
      <c r="BG63" s="3" t="str">
        <f>MID(BG$3,$A63,1)</f>
        <v>&gt;</v>
      </c>
      <c r="BH63" s="3" t="str">
        <f>MID(BH$3,$A63,1)</f>
        <v>[</v>
      </c>
      <c r="BI63" s="3" t="str">
        <f>MID(BI$3,$A63,1)</f>
        <v>&gt;</v>
      </c>
      <c r="BJ63" s="3" t="str">
        <f>MID(BJ$3,$A63,1)</f>
        <v>}</v>
      </c>
      <c r="BK63" s="3" t="str">
        <f>MID(BK$3,$A63,1)</f>
        <v>]</v>
      </c>
      <c r="BL63" s="3" t="str">
        <f>MID(BL$3,$A63,1)</f>
        <v>&lt;</v>
      </c>
      <c r="BM63" s="3" t="str">
        <f>MID(BM$3,$A63,1)</f>
        <v>}</v>
      </c>
      <c r="BN63" s="3" t="str">
        <f>MID(BN$3,$A63,1)</f>
        <v>)</v>
      </c>
      <c r="BO63" s="3" t="str">
        <f>MID(BO$3,$A63,1)</f>
        <v>{</v>
      </c>
      <c r="BP63" s="3" t="str">
        <f>MID(BP$3,$A63,1)</f>
        <v>}</v>
      </c>
      <c r="BQ63" s="3" t="str">
        <f>MID(BQ$3,$A63,1)</f>
        <v>[</v>
      </c>
      <c r="BR63" s="3" t="str">
        <f>MID(BR$3,$A63,1)</f>
        <v>]</v>
      </c>
      <c r="BS63" s="3" t="str">
        <f>MID(BS$3,$A63,1)</f>
        <v>&lt;</v>
      </c>
      <c r="BT63" s="3" t="str">
        <f>MID(BT$3,$A63,1)</f>
        <v>}</v>
      </c>
      <c r="BU63" s="3" t="str">
        <f>MID(BU$3,$A63,1)</f>
        <v>&gt;</v>
      </c>
      <c r="BV63" s="3" t="str">
        <f>MID(BV$3,$A63,1)</f>
        <v>)</v>
      </c>
      <c r="BW63" s="3" t="str">
        <f>MID(BW$3,$A63,1)</f>
        <v>&gt;</v>
      </c>
      <c r="BX63" s="3" t="str">
        <f>MID(BX$3,$A63,1)</f>
        <v>}</v>
      </c>
      <c r="BY63" s="3" t="str">
        <f>MID(BY$3,$A63,1)</f>
        <v>)</v>
      </c>
      <c r="BZ63" s="3" t="str">
        <f>MID(BZ$3,$A63,1)</f>
        <v>&gt;</v>
      </c>
      <c r="CA63" s="3" t="str">
        <f>MID(CA$3,$A63,1)</f>
        <v>[</v>
      </c>
      <c r="CB63" s="3" t="str">
        <f>MID(CB$3,$A63,1)</f>
        <v>]</v>
      </c>
      <c r="CC63" s="3" t="str">
        <f>MID(CC$3,$A63,1)</f>
        <v>[</v>
      </c>
      <c r="CD63" s="3" t="str">
        <f>MID(CD$3,$A63,1)</f>
        <v>[</v>
      </c>
      <c r="CE63" s="3" t="str">
        <f>MID(CE$3,$A63,1)</f>
        <v>]</v>
      </c>
      <c r="CF63" s="3" t="str">
        <f>MID(CF$3,$A63,1)</f>
        <v>)</v>
      </c>
      <c r="CG63" s="3" t="str">
        <f>MID(CG$3,$A63,1)</f>
        <v>]</v>
      </c>
      <c r="CH63" s="3" t="str">
        <f>MID(CH$3,$A63,1)</f>
        <v>&lt;</v>
      </c>
      <c r="CI63" s="3" t="str">
        <f>MID(CI$3,$A63,1)</f>
        <v>]</v>
      </c>
      <c r="CJ63" s="3" t="str">
        <f>MID(CJ$3,$A63,1)</f>
        <v>}</v>
      </c>
      <c r="CK63" s="3" t="str">
        <f>MID(CK$3,$A63,1)</f>
        <v>&lt;</v>
      </c>
      <c r="CL63" s="3" t="str">
        <f>MID(CL$3,$A63,1)</f>
        <v>]</v>
      </c>
      <c r="CM63" s="3" t="str">
        <f>MID(CM$3,$A63,1)</f>
        <v>}</v>
      </c>
      <c r="CN63" s="3"/>
      <c r="CO63" s="3" cm="1">
        <f t="array" ref="CO63">IF(B63="","", SUM(IF((IF(B$4:B63="(",1,0)+IF(B$4:B63="[",1,0)+IF(B$4:B63="{",1,0)+IF(B$4:B63="&lt;",1,0))&gt;0,1,-1)))</f>
        <v>14</v>
      </c>
      <c r="CP63" s="3" cm="1">
        <f t="array" ref="CP63">IF(C63="","", SUM(IF((IF(C$4:C63="(",1,0)+IF(C$4:C63="[",1,0)+IF(C$4:C63="{",1,0)+IF(C$4:C63="&lt;",1,0))&gt;0,1,-1)))</f>
        <v>14</v>
      </c>
      <c r="CQ63" s="3" cm="1">
        <f t="array" ref="CQ63">IF(D63="","", SUM(IF((IF(D$4:D63="(",1,0)+IF(D$4:D63="[",1,0)+IF(D$4:D63="{",1,0)+IF(D$4:D63="&lt;",1,0))&gt;0,1,-1)))</f>
        <v>14</v>
      </c>
      <c r="CR63" s="3" cm="1">
        <f t="array" ref="CR63">IF(E63="","", SUM(IF((IF(E$4:E63="(",1,0)+IF(E$4:E63="[",1,0)+IF(E$4:E63="{",1,0)+IF(E$4:E63="&lt;",1,0))&gt;0,1,-1)))</f>
        <v>14</v>
      </c>
      <c r="CS63" s="3" cm="1">
        <f t="array" ref="CS63">IF(F63="","", SUM(IF((IF(F$4:F63="(",1,0)+IF(F$4:F63="[",1,0)+IF(F$4:F63="{",1,0)+IF(F$4:F63="&lt;",1,0))&gt;0,1,-1)))</f>
        <v>14</v>
      </c>
      <c r="CT63" s="3" cm="1">
        <f t="array" ref="CT63">IF(G63="","", SUM(IF((IF(G$4:G63="(",1,0)+IF(G$4:G63="[",1,0)+IF(G$4:G63="{",1,0)+IF(G$4:G63="&lt;",1,0))&gt;0,1,-1)))</f>
        <v>12</v>
      </c>
      <c r="CU63" s="3" cm="1">
        <f t="array" ref="CU63">IF(H63="","", SUM(IF((IF(H$4:H63="(",1,0)+IF(H$4:H63="[",1,0)+IF(H$4:H63="{",1,0)+IF(H$4:H63="&lt;",1,0))&gt;0,1,-1)))</f>
        <v>14</v>
      </c>
      <c r="CV63" s="3" cm="1">
        <f t="array" ref="CV63">IF(I63="","", SUM(IF((IF(I$4:I63="(",1,0)+IF(I$4:I63="[",1,0)+IF(I$4:I63="{",1,0)+IF(I$4:I63="&lt;",1,0))&gt;0,1,-1)))</f>
        <v>14</v>
      </c>
      <c r="CW63" s="3" cm="1">
        <f t="array" ref="CW63">IF(J63="","", SUM(IF((IF(J$4:J63="(",1,0)+IF(J$4:J63="[",1,0)+IF(J$4:J63="{",1,0)+IF(J$4:J63="&lt;",1,0))&gt;0,1,-1)))</f>
        <v>14</v>
      </c>
      <c r="CX63" s="3" cm="1">
        <f t="array" ref="CX63">IF(K63="","", SUM(IF((IF(K$4:K63="(",1,0)+IF(K$4:K63="[",1,0)+IF(K$4:K63="{",1,0)+IF(K$4:K63="&lt;",1,0))&gt;0,1,-1)))</f>
        <v>14</v>
      </c>
      <c r="CY63" s="3" cm="1">
        <f t="array" ref="CY63">IF(L63="","", SUM(IF((IF(L$4:L63="(",1,0)+IF(L$4:L63="[",1,0)+IF(L$4:L63="{",1,0)+IF(L$4:L63="&lt;",1,0))&gt;0,1,-1)))</f>
        <v>14</v>
      </c>
      <c r="CZ63" s="3" cm="1">
        <f t="array" ref="CZ63">IF(M63="","", SUM(IF((IF(M$4:M63="(",1,0)+IF(M$4:M63="[",1,0)+IF(M$4:M63="{",1,0)+IF(M$4:M63="&lt;",1,0))&gt;0,1,-1)))</f>
        <v>14</v>
      </c>
      <c r="DA63" s="3" cm="1">
        <f t="array" ref="DA63">IF(N63="","", SUM(IF((IF(N$4:N63="(",1,0)+IF(N$4:N63="[",1,0)+IF(N$4:N63="{",1,0)+IF(N$4:N63="&lt;",1,0))&gt;0,1,-1)))</f>
        <v>14</v>
      </c>
      <c r="DB63" s="3" cm="1">
        <f t="array" ref="DB63">IF(O63="","", SUM(IF((IF(O$4:O63="(",1,0)+IF(O$4:O63="[",1,0)+IF(O$4:O63="{",1,0)+IF(O$4:O63="&lt;",1,0))&gt;0,1,-1)))</f>
        <v>14</v>
      </c>
      <c r="DC63" s="3" cm="1">
        <f t="array" ref="DC63">IF(P63="","", SUM(IF((IF(P$4:P63="(",1,0)+IF(P$4:P63="[",1,0)+IF(P$4:P63="{",1,0)+IF(P$4:P63="&lt;",1,0))&gt;0,1,-1)))</f>
        <v>12</v>
      </c>
      <c r="DD63" s="3" cm="1">
        <f t="array" ref="DD63">IF(Q63="","", SUM(IF((IF(Q$4:Q63="(",1,0)+IF(Q$4:Q63="[",1,0)+IF(Q$4:Q63="{",1,0)+IF(Q$4:Q63="&lt;",1,0))&gt;0,1,-1)))</f>
        <v>10</v>
      </c>
      <c r="DE63" s="3" cm="1">
        <f t="array" ref="DE63">IF(R63="","", SUM(IF((IF(R$4:R63="(",1,0)+IF(R$4:R63="[",1,0)+IF(R$4:R63="{",1,0)+IF(R$4:R63="&lt;",1,0))&gt;0,1,-1)))</f>
        <v>14</v>
      </c>
      <c r="DF63" s="3" cm="1">
        <f t="array" ref="DF63">IF(S63="","", SUM(IF((IF(S$4:S63="(",1,0)+IF(S$4:S63="[",1,0)+IF(S$4:S63="{",1,0)+IF(S$4:S63="&lt;",1,0))&gt;0,1,-1)))</f>
        <v>12</v>
      </c>
      <c r="DG63" s="3" cm="1">
        <f t="array" ref="DG63">IF(T63="","", SUM(IF((IF(T$4:T63="(",1,0)+IF(T$4:T63="[",1,0)+IF(T$4:T63="{",1,0)+IF(T$4:T63="&lt;",1,0))&gt;0,1,-1)))</f>
        <v>14</v>
      </c>
      <c r="DH63" s="3" cm="1">
        <f t="array" ref="DH63">IF(U63="","", SUM(IF((IF(U$4:U63="(",1,0)+IF(U$4:U63="[",1,0)+IF(U$4:U63="{",1,0)+IF(U$4:U63="&lt;",1,0))&gt;0,1,-1)))</f>
        <v>12</v>
      </c>
      <c r="DI63" s="3" cm="1">
        <f t="array" ref="DI63">IF(V63="","", SUM(IF((IF(V$4:V63="(",1,0)+IF(V$4:V63="[",1,0)+IF(V$4:V63="{",1,0)+IF(V$4:V63="&lt;",1,0))&gt;0,1,-1)))</f>
        <v>12</v>
      </c>
      <c r="DJ63" s="3" cm="1">
        <f t="array" ref="DJ63">IF(W63="","", SUM(IF((IF(W$4:W63="(",1,0)+IF(W$4:W63="[",1,0)+IF(W$4:W63="{",1,0)+IF(W$4:W63="&lt;",1,0))&gt;0,1,-1)))</f>
        <v>14</v>
      </c>
      <c r="DK63" s="3" cm="1">
        <f t="array" ref="DK63">IF(X63="","", SUM(IF((IF(X$4:X63="(",1,0)+IF(X$4:X63="[",1,0)+IF(X$4:X63="{",1,0)+IF(X$4:X63="&lt;",1,0))&gt;0,1,-1)))</f>
        <v>12</v>
      </c>
      <c r="DL63" s="3" cm="1">
        <f t="array" ref="DL63">IF(Y63="","", SUM(IF((IF(Y$4:Y63="(",1,0)+IF(Y$4:Y63="[",1,0)+IF(Y$4:Y63="{",1,0)+IF(Y$4:Y63="&lt;",1,0))&gt;0,1,-1)))</f>
        <v>14</v>
      </c>
      <c r="DM63" s="3" cm="1">
        <f t="array" ref="DM63">IF(Z63="","", SUM(IF((IF(Z$4:Z63="(",1,0)+IF(Z$4:Z63="[",1,0)+IF(Z$4:Z63="{",1,0)+IF(Z$4:Z63="&lt;",1,0))&gt;0,1,-1)))</f>
        <v>14</v>
      </c>
      <c r="DN63" s="3" cm="1">
        <f t="array" ref="DN63">IF(AA63="","", SUM(IF((IF(AA$4:AA63="(",1,0)+IF(AA$4:AA63="[",1,0)+IF(AA$4:AA63="{",1,0)+IF(AA$4:AA63="&lt;",1,0))&gt;0,1,-1)))</f>
        <v>14</v>
      </c>
      <c r="DO63" s="3" cm="1">
        <f t="array" ref="DO63">IF(AB63="","", SUM(IF((IF(AB$4:AB63="(",1,0)+IF(AB$4:AB63="[",1,0)+IF(AB$4:AB63="{",1,0)+IF(AB$4:AB63="&lt;",1,0))&gt;0,1,-1)))</f>
        <v>14</v>
      </c>
      <c r="DP63" s="3" cm="1">
        <f t="array" ref="DP63">IF(AC63="","", SUM(IF((IF(AC$4:AC63="(",1,0)+IF(AC$4:AC63="[",1,0)+IF(AC$4:AC63="{",1,0)+IF(AC$4:AC63="&lt;",1,0))&gt;0,1,-1)))</f>
        <v>14</v>
      </c>
      <c r="DQ63" s="3" cm="1">
        <f t="array" ref="DQ63">IF(AD63="","", SUM(IF((IF(AD$4:AD63="(",1,0)+IF(AD$4:AD63="[",1,0)+IF(AD$4:AD63="{",1,0)+IF(AD$4:AD63="&lt;",1,0))&gt;0,1,-1)))</f>
        <v>14</v>
      </c>
      <c r="DR63" s="3" cm="1">
        <f t="array" ref="DR63">IF(AE63="","", SUM(IF((IF(AE$4:AE63="(",1,0)+IF(AE$4:AE63="[",1,0)+IF(AE$4:AE63="{",1,0)+IF(AE$4:AE63="&lt;",1,0))&gt;0,1,-1)))</f>
        <v>14</v>
      </c>
      <c r="DS63" s="3" cm="1">
        <f t="array" ref="DS63">IF(AF63="","", SUM(IF((IF(AF$4:AF63="(",1,0)+IF(AF$4:AF63="[",1,0)+IF(AF$4:AF63="{",1,0)+IF(AF$4:AF63="&lt;",1,0))&gt;0,1,-1)))</f>
        <v>14</v>
      </c>
      <c r="DT63" s="3" cm="1">
        <f t="array" ref="DT63">IF(AG63="","", SUM(IF((IF(AG$4:AG63="(",1,0)+IF(AG$4:AG63="[",1,0)+IF(AG$4:AG63="{",1,0)+IF(AG$4:AG63="&lt;",1,0))&gt;0,1,-1)))</f>
        <v>12</v>
      </c>
      <c r="DU63" s="3" cm="1">
        <f t="array" ref="DU63">IF(AH63="","", SUM(IF((IF(AH$4:AH63="(",1,0)+IF(AH$4:AH63="[",1,0)+IF(AH$4:AH63="{",1,0)+IF(AH$4:AH63="&lt;",1,0))&gt;0,1,-1)))</f>
        <v>14</v>
      </c>
      <c r="DV63" s="3" cm="1">
        <f t="array" ref="DV63">IF(AI63="","", SUM(IF((IF(AI$4:AI63="(",1,0)+IF(AI$4:AI63="[",1,0)+IF(AI$4:AI63="{",1,0)+IF(AI$4:AI63="&lt;",1,0))&gt;0,1,-1)))</f>
        <v>14</v>
      </c>
      <c r="DW63" s="3" cm="1">
        <f t="array" ref="DW63">IF(AJ63="","", SUM(IF((IF(AJ$4:AJ63="(",1,0)+IF(AJ$4:AJ63="[",1,0)+IF(AJ$4:AJ63="{",1,0)+IF(AJ$4:AJ63="&lt;",1,0))&gt;0,1,-1)))</f>
        <v>14</v>
      </c>
      <c r="DX63" s="3" cm="1">
        <f t="array" ref="DX63">IF(AK63="","", SUM(IF((IF(AK$4:AK63="(",1,0)+IF(AK$4:AK63="[",1,0)+IF(AK$4:AK63="{",1,0)+IF(AK$4:AK63="&lt;",1,0))&gt;0,1,-1)))</f>
        <v>14</v>
      </c>
      <c r="DY63" s="3" cm="1">
        <f t="array" ref="DY63">IF(AL63="","", SUM(IF((IF(AL$4:AL63="(",1,0)+IF(AL$4:AL63="[",1,0)+IF(AL$4:AL63="{",1,0)+IF(AL$4:AL63="&lt;",1,0))&gt;0,1,-1)))</f>
        <v>12</v>
      </c>
      <c r="DZ63" s="3" cm="1">
        <f t="array" ref="DZ63">IF(AM63="","", SUM(IF((IF(AM$4:AM63="(",1,0)+IF(AM$4:AM63="[",1,0)+IF(AM$4:AM63="{",1,0)+IF(AM$4:AM63="&lt;",1,0))&gt;0,1,-1)))</f>
        <v>14</v>
      </c>
      <c r="EA63" s="3" cm="1">
        <f t="array" ref="EA63">IF(AN63="","", SUM(IF((IF(AN$4:AN63="(",1,0)+IF(AN$4:AN63="[",1,0)+IF(AN$4:AN63="{",1,0)+IF(AN$4:AN63="&lt;",1,0))&gt;0,1,-1)))</f>
        <v>14</v>
      </c>
      <c r="EB63" s="3" cm="1">
        <f t="array" ref="EB63">IF(AO63="","", SUM(IF((IF(AO$4:AO63="(",1,0)+IF(AO$4:AO63="[",1,0)+IF(AO$4:AO63="{",1,0)+IF(AO$4:AO63="&lt;",1,0))&gt;0,1,-1)))</f>
        <v>12</v>
      </c>
      <c r="EC63" s="3" cm="1">
        <f t="array" ref="EC63">IF(AP63="","", SUM(IF((IF(AP$4:AP63="(",1,0)+IF(AP$4:AP63="[",1,0)+IF(AP$4:AP63="{",1,0)+IF(AP$4:AP63="&lt;",1,0))&gt;0,1,-1)))</f>
        <v>12</v>
      </c>
      <c r="ED63" s="3" cm="1">
        <f t="array" ref="ED63">IF(AQ63="","", SUM(IF((IF(AQ$4:AQ63="(",1,0)+IF(AQ$4:AQ63="[",1,0)+IF(AQ$4:AQ63="{",1,0)+IF(AQ$4:AQ63="&lt;",1,0))&gt;0,1,-1)))</f>
        <v>14</v>
      </c>
      <c r="EE63" s="3" cm="1">
        <f t="array" ref="EE63">IF(AR63="","", SUM(IF((IF(AR$4:AR63="(",1,0)+IF(AR$4:AR63="[",1,0)+IF(AR$4:AR63="{",1,0)+IF(AR$4:AR63="&lt;",1,0))&gt;0,1,-1)))</f>
        <v>14</v>
      </c>
      <c r="EF63" s="3" cm="1">
        <f t="array" ref="EF63">IF(AS63="","", SUM(IF((IF(AS$4:AS63="(",1,0)+IF(AS$4:AS63="[",1,0)+IF(AS$4:AS63="{",1,0)+IF(AS$4:AS63="&lt;",1,0))&gt;0,1,-1)))</f>
        <v>14</v>
      </c>
      <c r="EG63" s="3" cm="1">
        <f t="array" ref="EG63">IF(AT63="","", SUM(IF((IF(AT$4:AT63="(",1,0)+IF(AT$4:AT63="[",1,0)+IF(AT$4:AT63="{",1,0)+IF(AT$4:AT63="&lt;",1,0))&gt;0,1,-1)))</f>
        <v>12</v>
      </c>
      <c r="EH63" s="3" cm="1">
        <f t="array" ref="EH63">IF(AU63="","", SUM(IF((IF(AU$4:AU63="(",1,0)+IF(AU$4:AU63="[",1,0)+IF(AU$4:AU63="{",1,0)+IF(AU$4:AU63="&lt;",1,0))&gt;0,1,-1)))</f>
        <v>10</v>
      </c>
      <c r="EI63" s="3" cm="1">
        <f t="array" ref="EI63">IF(AV63="","", SUM(IF((IF(AV$4:AV63="(",1,0)+IF(AV$4:AV63="[",1,0)+IF(AV$4:AV63="{",1,0)+IF(AV$4:AV63="&lt;",1,0))&gt;0,1,-1)))</f>
        <v>12</v>
      </c>
      <c r="EJ63" s="3" cm="1">
        <f t="array" ref="EJ63">IF(AW63="","", SUM(IF((IF(AW$4:AW63="(",1,0)+IF(AW$4:AW63="[",1,0)+IF(AW$4:AW63="{",1,0)+IF(AW$4:AW63="&lt;",1,0))&gt;0,1,-1)))</f>
        <v>14</v>
      </c>
      <c r="EK63" s="3" cm="1">
        <f t="array" ref="EK63">IF(AX63="","", SUM(IF((IF(AX$4:AX63="(",1,0)+IF(AX$4:AX63="[",1,0)+IF(AX$4:AX63="{",1,0)+IF(AX$4:AX63="&lt;",1,0))&gt;0,1,-1)))</f>
        <v>12</v>
      </c>
      <c r="EL63" s="3" cm="1">
        <f t="array" ref="EL63">IF(AY63="","", SUM(IF((IF(AY$4:AY63="(",1,0)+IF(AY$4:AY63="[",1,0)+IF(AY$4:AY63="{",1,0)+IF(AY$4:AY63="&lt;",1,0))&gt;0,1,-1)))</f>
        <v>12</v>
      </c>
      <c r="EM63" s="3" cm="1">
        <f t="array" ref="EM63">IF(AZ63="","", SUM(IF((IF(AZ$4:AZ63="(",1,0)+IF(AZ$4:AZ63="[",1,0)+IF(AZ$4:AZ63="{",1,0)+IF(AZ$4:AZ63="&lt;",1,0))&gt;0,1,-1)))</f>
        <v>14</v>
      </c>
      <c r="EN63" s="3" cm="1">
        <f t="array" ref="EN63">IF(BA63="","", SUM(IF((IF(BA$4:BA63="(",1,0)+IF(BA$4:BA63="[",1,0)+IF(BA$4:BA63="{",1,0)+IF(BA$4:BA63="&lt;",1,0))&gt;0,1,-1)))</f>
        <v>14</v>
      </c>
      <c r="EO63" s="3" cm="1">
        <f t="array" ref="EO63">IF(BB63="","", SUM(IF((IF(BB$4:BB63="(",1,0)+IF(BB$4:BB63="[",1,0)+IF(BB$4:BB63="{",1,0)+IF(BB$4:BB63="&lt;",1,0))&gt;0,1,-1)))</f>
        <v>14</v>
      </c>
      <c r="EP63" s="3" cm="1">
        <f t="array" ref="EP63">IF(BC63="","", SUM(IF((IF(BC$4:BC63="(",1,0)+IF(BC$4:BC63="[",1,0)+IF(BC$4:BC63="{",1,0)+IF(BC$4:BC63="&lt;",1,0))&gt;0,1,-1)))</f>
        <v>14</v>
      </c>
      <c r="EQ63" s="3" cm="1">
        <f t="array" ref="EQ63">IF(BD63="","", SUM(IF((IF(BD$4:BD63="(",1,0)+IF(BD$4:BD63="[",1,0)+IF(BD$4:BD63="{",1,0)+IF(BD$4:BD63="&lt;",1,0))&gt;0,1,-1)))</f>
        <v>14</v>
      </c>
      <c r="ER63" s="3" cm="1">
        <f t="array" ref="ER63">IF(BE63="","", SUM(IF((IF(BE$4:BE63="(",1,0)+IF(BE$4:BE63="[",1,0)+IF(BE$4:BE63="{",1,0)+IF(BE$4:BE63="&lt;",1,0))&gt;0,1,-1)))</f>
        <v>10</v>
      </c>
      <c r="ES63" s="3" cm="1">
        <f t="array" ref="ES63">IF(BF63="","", SUM(IF((IF(BF$4:BF63="(",1,0)+IF(BF$4:BF63="[",1,0)+IF(BF$4:BF63="{",1,0)+IF(BF$4:BF63="&lt;",1,0))&gt;0,1,-1)))</f>
        <v>14</v>
      </c>
      <c r="ET63" s="3" cm="1">
        <f t="array" ref="ET63">IF(BG63="","", SUM(IF((IF(BG$4:BG63="(",1,0)+IF(BG$4:BG63="[",1,0)+IF(BG$4:BG63="{",1,0)+IF(BG$4:BG63="&lt;",1,0))&gt;0,1,-1)))</f>
        <v>8</v>
      </c>
      <c r="EU63" s="3" cm="1">
        <f t="array" ref="EU63">IF(BH63="","", SUM(IF((IF(BH$4:BH63="(",1,0)+IF(BH$4:BH63="[",1,0)+IF(BH$4:BH63="{",1,0)+IF(BH$4:BH63="&lt;",1,0))&gt;0,1,-1)))</f>
        <v>14</v>
      </c>
      <c r="EV63" s="3" cm="1">
        <f t="array" ref="EV63">IF(BI63="","", SUM(IF((IF(BI$4:BI63="(",1,0)+IF(BI$4:BI63="[",1,0)+IF(BI$4:BI63="{",1,0)+IF(BI$4:BI63="&lt;",1,0))&gt;0,1,-1)))</f>
        <v>14</v>
      </c>
      <c r="EW63" s="3" cm="1">
        <f t="array" ref="EW63">IF(BJ63="","", SUM(IF((IF(BJ$4:BJ63="(",1,0)+IF(BJ$4:BJ63="[",1,0)+IF(BJ$4:BJ63="{",1,0)+IF(BJ$4:BJ63="&lt;",1,0))&gt;0,1,-1)))</f>
        <v>14</v>
      </c>
      <c r="EX63" s="3" cm="1">
        <f t="array" ref="EX63">IF(BK63="","", SUM(IF((IF(BK$4:BK63="(",1,0)+IF(BK$4:BK63="[",1,0)+IF(BK$4:BK63="{",1,0)+IF(BK$4:BK63="&lt;",1,0))&gt;0,1,-1)))</f>
        <v>12</v>
      </c>
      <c r="EY63" s="3" cm="1">
        <f t="array" ref="EY63">IF(BL63="","", SUM(IF((IF(BL$4:BL63="(",1,0)+IF(BL$4:BL63="[",1,0)+IF(BL$4:BL63="{",1,0)+IF(BL$4:BL63="&lt;",1,0))&gt;0,1,-1)))</f>
        <v>12</v>
      </c>
      <c r="EZ63" s="3" cm="1">
        <f t="array" ref="EZ63">IF(BM63="","", SUM(IF((IF(BM$4:BM63="(",1,0)+IF(BM$4:BM63="[",1,0)+IF(BM$4:BM63="{",1,0)+IF(BM$4:BM63="&lt;",1,0))&gt;0,1,-1)))</f>
        <v>14</v>
      </c>
      <c r="FA63" s="3" cm="1">
        <f t="array" ref="FA63">IF(BN63="","", SUM(IF((IF(BN$4:BN63="(",1,0)+IF(BN$4:BN63="[",1,0)+IF(BN$4:BN63="{",1,0)+IF(BN$4:BN63="&lt;",1,0))&gt;0,1,-1)))</f>
        <v>14</v>
      </c>
      <c r="FB63" s="3" cm="1">
        <f t="array" ref="FB63">IF(BO63="","", SUM(IF((IF(BO$4:BO63="(",1,0)+IF(BO$4:BO63="[",1,0)+IF(BO$4:BO63="{",1,0)+IF(BO$4:BO63="&lt;",1,0))&gt;0,1,-1)))</f>
        <v>14</v>
      </c>
      <c r="FC63" s="3" cm="1">
        <f t="array" ref="FC63">IF(BP63="","", SUM(IF((IF(BP$4:BP63="(",1,0)+IF(BP$4:BP63="[",1,0)+IF(BP$4:BP63="{",1,0)+IF(BP$4:BP63="&lt;",1,0))&gt;0,1,-1)))</f>
        <v>14</v>
      </c>
      <c r="FD63" s="3" cm="1">
        <f t="array" ref="FD63">IF(BQ63="","", SUM(IF((IF(BQ$4:BQ63="(",1,0)+IF(BQ$4:BQ63="[",1,0)+IF(BQ$4:BQ63="{",1,0)+IF(BQ$4:BQ63="&lt;",1,0))&gt;0,1,-1)))</f>
        <v>12</v>
      </c>
      <c r="FE63" s="3" cm="1">
        <f t="array" ref="FE63">IF(BR63="","", SUM(IF((IF(BR$4:BR63="(",1,0)+IF(BR$4:BR63="[",1,0)+IF(BR$4:BR63="{",1,0)+IF(BR$4:BR63="&lt;",1,0))&gt;0,1,-1)))</f>
        <v>14</v>
      </c>
      <c r="FF63" s="3" cm="1">
        <f t="array" ref="FF63">IF(BS63="","", SUM(IF((IF(BS$4:BS63="(",1,0)+IF(BS$4:BS63="[",1,0)+IF(BS$4:BS63="{",1,0)+IF(BS$4:BS63="&lt;",1,0))&gt;0,1,-1)))</f>
        <v>14</v>
      </c>
      <c r="FG63" s="3" cm="1">
        <f t="array" ref="FG63">IF(BT63="","", SUM(IF((IF(BT$4:BT63="(",1,0)+IF(BT$4:BT63="[",1,0)+IF(BT$4:BT63="{",1,0)+IF(BT$4:BT63="&lt;",1,0))&gt;0,1,-1)))</f>
        <v>14</v>
      </c>
      <c r="FH63" s="3" cm="1">
        <f t="array" ref="FH63">IF(BU63="","", SUM(IF((IF(BU$4:BU63="(",1,0)+IF(BU$4:BU63="[",1,0)+IF(BU$4:BU63="{",1,0)+IF(BU$4:BU63="&lt;",1,0))&gt;0,1,-1)))</f>
        <v>12</v>
      </c>
      <c r="FI63" s="3" cm="1">
        <f t="array" ref="FI63">IF(BV63="","", SUM(IF((IF(BV$4:BV63="(",1,0)+IF(BV$4:BV63="[",1,0)+IF(BV$4:BV63="{",1,0)+IF(BV$4:BV63="&lt;",1,0))&gt;0,1,-1)))</f>
        <v>14</v>
      </c>
      <c r="FJ63" s="3" cm="1">
        <f t="array" ref="FJ63">IF(BW63="","", SUM(IF((IF(BW$4:BW63="(",1,0)+IF(BW$4:BW63="[",1,0)+IF(BW$4:BW63="{",1,0)+IF(BW$4:BW63="&lt;",1,0))&gt;0,1,-1)))</f>
        <v>14</v>
      </c>
      <c r="FK63" s="3" cm="1">
        <f t="array" ref="FK63">IF(BX63="","", SUM(IF((IF(BX$4:BX63="(",1,0)+IF(BX$4:BX63="[",1,0)+IF(BX$4:BX63="{",1,0)+IF(BX$4:BX63="&lt;",1,0))&gt;0,1,-1)))</f>
        <v>14</v>
      </c>
      <c r="FL63" s="3" cm="1">
        <f t="array" ref="FL63">IF(BY63="","", SUM(IF((IF(BY$4:BY63="(",1,0)+IF(BY$4:BY63="[",1,0)+IF(BY$4:BY63="{",1,0)+IF(BY$4:BY63="&lt;",1,0))&gt;0,1,-1)))</f>
        <v>14</v>
      </c>
      <c r="FM63" s="3" cm="1">
        <f t="array" ref="FM63">IF(BZ63="","", SUM(IF((IF(BZ$4:BZ63="(",1,0)+IF(BZ$4:BZ63="[",1,0)+IF(BZ$4:BZ63="{",1,0)+IF(BZ$4:BZ63="&lt;",1,0))&gt;0,1,-1)))</f>
        <v>14</v>
      </c>
      <c r="FN63" s="3" cm="1">
        <f t="array" ref="FN63">IF(CA63="","", SUM(IF((IF(CA$4:CA63="(",1,0)+IF(CA$4:CA63="[",1,0)+IF(CA$4:CA63="{",1,0)+IF(CA$4:CA63="&lt;",1,0))&gt;0,1,-1)))</f>
        <v>14</v>
      </c>
      <c r="FO63" s="3" cm="1">
        <f t="array" ref="FO63">IF(CB63="","", SUM(IF((IF(CB$4:CB63="(",1,0)+IF(CB$4:CB63="[",1,0)+IF(CB$4:CB63="{",1,0)+IF(CB$4:CB63="&lt;",1,0))&gt;0,1,-1)))</f>
        <v>14</v>
      </c>
      <c r="FP63" s="3" cm="1">
        <f t="array" ref="FP63">IF(CC63="","", SUM(IF((IF(CC$4:CC63="(",1,0)+IF(CC$4:CC63="[",1,0)+IF(CC$4:CC63="{",1,0)+IF(CC$4:CC63="&lt;",1,0))&gt;0,1,-1)))</f>
        <v>14</v>
      </c>
      <c r="FQ63" s="3" cm="1">
        <f t="array" ref="FQ63">IF(CD63="","", SUM(IF((IF(CD$4:CD63="(",1,0)+IF(CD$4:CD63="[",1,0)+IF(CD$4:CD63="{",1,0)+IF(CD$4:CD63="&lt;",1,0))&gt;0,1,-1)))</f>
        <v>12</v>
      </c>
      <c r="FR63" s="3" cm="1">
        <f t="array" ref="FR63">IF(CE63="","", SUM(IF((IF(CE$4:CE63="(",1,0)+IF(CE$4:CE63="[",1,0)+IF(CE$4:CE63="{",1,0)+IF(CE$4:CE63="&lt;",1,0))&gt;0,1,-1)))</f>
        <v>14</v>
      </c>
      <c r="FS63" s="3" cm="1">
        <f t="array" ref="FS63">IF(CF63="","", SUM(IF((IF(CF$4:CF63="(",1,0)+IF(CF$4:CF63="[",1,0)+IF(CF$4:CF63="{",1,0)+IF(CF$4:CF63="&lt;",1,0))&gt;0,1,-1)))</f>
        <v>12</v>
      </c>
      <c r="FT63" s="3" cm="1">
        <f t="array" ref="FT63">IF(CG63="","", SUM(IF((IF(CG$4:CG63="(",1,0)+IF(CG$4:CG63="[",1,0)+IF(CG$4:CG63="{",1,0)+IF(CG$4:CG63="&lt;",1,0))&gt;0,1,-1)))</f>
        <v>14</v>
      </c>
      <c r="FU63" s="3" cm="1">
        <f t="array" ref="FU63">IF(CH63="","", SUM(IF((IF(CH$4:CH63="(",1,0)+IF(CH$4:CH63="[",1,0)+IF(CH$4:CH63="{",1,0)+IF(CH$4:CH63="&lt;",1,0))&gt;0,1,-1)))</f>
        <v>8</v>
      </c>
      <c r="FV63" s="3" cm="1">
        <f t="array" ref="FV63">IF(CI63="","", SUM(IF((IF(CI$4:CI63="(",1,0)+IF(CI$4:CI63="[",1,0)+IF(CI$4:CI63="{",1,0)+IF(CI$4:CI63="&lt;",1,0))&gt;0,1,-1)))</f>
        <v>14</v>
      </c>
      <c r="FW63" s="3" cm="1">
        <f t="array" ref="FW63">IF(CJ63="","", SUM(IF((IF(CJ$4:CJ63="(",1,0)+IF(CJ$4:CJ63="[",1,0)+IF(CJ$4:CJ63="{",1,0)+IF(CJ$4:CJ63="&lt;",1,0))&gt;0,1,-1)))</f>
        <v>14</v>
      </c>
      <c r="FX63" s="3" cm="1">
        <f t="array" ref="FX63">IF(CK63="","", SUM(IF((IF(CK$4:CK63="(",1,0)+IF(CK$4:CK63="[",1,0)+IF(CK$4:CK63="{",1,0)+IF(CK$4:CK63="&lt;",1,0))&gt;0,1,-1)))</f>
        <v>14</v>
      </c>
      <c r="FY63" s="3" cm="1">
        <f t="array" ref="FY63">IF(CL63="","", SUM(IF((IF(CL$4:CL63="(",1,0)+IF(CL$4:CL63="[",1,0)+IF(CL$4:CL63="{",1,0)+IF(CL$4:CL63="&lt;",1,0))&gt;0,1,-1)))</f>
        <v>14</v>
      </c>
      <c r="FZ63" s="3" cm="1">
        <f t="array" ref="FZ63">IF(CM63="","", SUM(IF((IF(CM$4:CM63="(",1,0)+IF(CM$4:CM63="[",1,0)+IF(CM$4:CM63="{",1,0)+IF(CM$4:CM63="&lt;",1,0))&gt;0,1,-1)))</f>
        <v>14</v>
      </c>
      <c r="GD63" s="3">
        <f>IF(ISERROR(FIND(B63,"([{&lt;")),_xlfn.XMATCH(CO63,CO$4:CO63,,-1),0)</f>
        <v>60</v>
      </c>
    </row>
    <row r="64" spans="1:186" x14ac:dyDescent="0.2">
      <c r="A64" s="2">
        <v>61</v>
      </c>
      <c r="B64" s="3" t="str">
        <f>MID(B$3,$A64,1)</f>
        <v>[</v>
      </c>
      <c r="C64" s="3" t="str">
        <f>MID(C$3,$A64,1)</f>
        <v>]</v>
      </c>
      <c r="D64" s="3" t="str">
        <f>MID(D$3,$A64,1)</f>
        <v>&gt;</v>
      </c>
      <c r="E64" s="3" t="str">
        <f>MID(E$3,$A64,1)</f>
        <v>&lt;</v>
      </c>
      <c r="F64" s="3" t="str">
        <f>MID(F$3,$A64,1)</f>
        <v>&lt;</v>
      </c>
      <c r="G64" s="3" t="str">
        <f>MID(G$3,$A64,1)</f>
        <v>[</v>
      </c>
      <c r="H64" s="3" t="str">
        <f>MID(H$3,$A64,1)</f>
        <v>(</v>
      </c>
      <c r="I64" s="3" t="str">
        <f>MID(I$3,$A64,1)</f>
        <v>&gt;</v>
      </c>
      <c r="J64" s="3" t="str">
        <f>MID(J$3,$A64,1)</f>
        <v>&lt;</v>
      </c>
      <c r="K64" s="3" t="str">
        <f>MID(K$3,$A64,1)</f>
        <v>{</v>
      </c>
      <c r="L64" s="3" t="str">
        <f>MID(L$3,$A64,1)</f>
        <v>(</v>
      </c>
      <c r="M64" s="3" t="str">
        <f>MID(M$3,$A64,1)</f>
        <v>&gt;</v>
      </c>
      <c r="N64" s="3" t="str">
        <f>MID(N$3,$A64,1)</f>
        <v>)</v>
      </c>
      <c r="O64" s="3" t="str">
        <f>MID(O$3,$A64,1)</f>
        <v>]</v>
      </c>
      <c r="P64" s="3" t="str">
        <f>MID(P$3,$A64,1)</f>
        <v>(</v>
      </c>
      <c r="Q64" s="3" t="str">
        <f>MID(Q$3,$A64,1)</f>
        <v>{</v>
      </c>
      <c r="R64" s="3" t="str">
        <f>MID(R$3,$A64,1)</f>
        <v>&lt;</v>
      </c>
      <c r="S64" s="3" t="str">
        <f>MID(S$3,$A64,1)</f>
        <v>&lt;</v>
      </c>
      <c r="T64" s="3" t="str">
        <f>MID(T$3,$A64,1)</f>
        <v>&lt;</v>
      </c>
      <c r="U64" s="3" t="str">
        <f>MID(U$3,$A64,1)</f>
        <v>&lt;</v>
      </c>
      <c r="V64" s="3" t="str">
        <f>MID(V$3,$A64,1)</f>
        <v>[</v>
      </c>
      <c r="W64" s="3" t="str">
        <f>MID(W$3,$A64,1)</f>
        <v>[</v>
      </c>
      <c r="X64" s="3" t="str">
        <f>MID(X$3,$A64,1)</f>
        <v>{</v>
      </c>
      <c r="Y64" s="3" t="str">
        <f>MID(Y$3,$A64,1)</f>
        <v>&gt;</v>
      </c>
      <c r="Z64" s="3" t="str">
        <f>MID(Z$3,$A64,1)</f>
        <v>]</v>
      </c>
      <c r="AA64" s="3" t="str">
        <f>MID(AA$3,$A64,1)</f>
        <v>[</v>
      </c>
      <c r="AB64" s="3" t="str">
        <f>MID(AB$3,$A64,1)</f>
        <v>[</v>
      </c>
      <c r="AC64" s="3" t="str">
        <f>MID(AC$3,$A64,1)</f>
        <v>(</v>
      </c>
      <c r="AD64" s="3" t="str">
        <f>MID(AD$3,$A64,1)</f>
        <v>(</v>
      </c>
      <c r="AE64" s="3" t="str">
        <f>MID(AE$3,$A64,1)</f>
        <v>[</v>
      </c>
      <c r="AF64" s="3" t="str">
        <f>MID(AF$3,$A64,1)</f>
        <v>}</v>
      </c>
      <c r="AG64" s="3" t="str">
        <f>MID(AG$3,$A64,1)</f>
        <v>{</v>
      </c>
      <c r="AH64" s="3" t="str">
        <f>MID(AH$3,$A64,1)</f>
        <v>}</v>
      </c>
      <c r="AI64" s="3" t="str">
        <f>MID(AI$3,$A64,1)</f>
        <v>{</v>
      </c>
      <c r="AJ64" s="3" t="str">
        <f>MID(AJ$3,$A64,1)</f>
        <v>&gt;</v>
      </c>
      <c r="AK64" s="3" t="str">
        <f>MID(AK$3,$A64,1)</f>
        <v>}</v>
      </c>
      <c r="AL64" s="3" t="str">
        <f>MID(AL$3,$A64,1)</f>
        <v>(</v>
      </c>
      <c r="AM64" s="3" t="str">
        <f>MID(AM$3,$A64,1)</f>
        <v>)</v>
      </c>
      <c r="AN64" s="3" t="str">
        <f>MID(AN$3,$A64,1)</f>
        <v>{</v>
      </c>
      <c r="AO64" s="3" t="str">
        <f>MID(AO$3,$A64,1)</f>
        <v>[</v>
      </c>
      <c r="AP64" s="3" t="str">
        <f>MID(AP$3,$A64,1)</f>
        <v>}</v>
      </c>
      <c r="AQ64" s="3" t="str">
        <f>MID(AQ$3,$A64,1)</f>
        <v>)</v>
      </c>
      <c r="AR64" s="3" t="str">
        <f>MID(AR$3,$A64,1)</f>
        <v>&gt;</v>
      </c>
      <c r="AS64" s="3" t="str">
        <f>MID(AS$3,$A64,1)</f>
        <v>&gt;</v>
      </c>
      <c r="AT64" s="3" t="str">
        <f>MID(AT$3,$A64,1)</f>
        <v>{</v>
      </c>
      <c r="AU64" s="3" t="str">
        <f>MID(AU$3,$A64,1)</f>
        <v>[</v>
      </c>
      <c r="AV64" s="3" t="str">
        <f>MID(AV$3,$A64,1)</f>
        <v>[</v>
      </c>
      <c r="AW64" s="3" t="str">
        <f>MID(AW$3,$A64,1)</f>
        <v>[</v>
      </c>
      <c r="AX64" s="3" t="str">
        <f>MID(AX$3,$A64,1)</f>
        <v>&lt;</v>
      </c>
      <c r="AY64" s="3" t="str">
        <f>MID(AY$3,$A64,1)</f>
        <v>[</v>
      </c>
      <c r="AZ64" s="3" t="str">
        <f>MID(AZ$3,$A64,1)</f>
        <v>(</v>
      </c>
      <c r="BA64" s="3" t="str">
        <f>MID(BA$3,$A64,1)</f>
        <v>(</v>
      </c>
      <c r="BB64" s="3" t="str">
        <f>MID(BB$3,$A64,1)</f>
        <v>(</v>
      </c>
      <c r="BC64" s="3" t="str">
        <f>MID(BC$3,$A64,1)</f>
        <v>[</v>
      </c>
      <c r="BD64" s="3" t="str">
        <f>MID(BD$3,$A64,1)</f>
        <v>&lt;</v>
      </c>
      <c r="BE64" s="3" t="str">
        <f>MID(BE$3,$A64,1)</f>
        <v>{</v>
      </c>
      <c r="BF64" s="3" t="str">
        <f>MID(BF$3,$A64,1)</f>
        <v>{</v>
      </c>
      <c r="BG64" s="3" t="str">
        <f>MID(BG$3,$A64,1)</f>
        <v>(</v>
      </c>
      <c r="BH64" s="3" t="str">
        <f>MID(BH$3,$A64,1)</f>
        <v>{</v>
      </c>
      <c r="BI64" s="3" t="str">
        <f>MID(BI$3,$A64,1)</f>
        <v>[</v>
      </c>
      <c r="BJ64" s="3" t="str">
        <f>MID(BJ$3,$A64,1)</f>
        <v>&gt;</v>
      </c>
      <c r="BK64" s="3" t="str">
        <f>MID(BK$3,$A64,1)</f>
        <v>{</v>
      </c>
      <c r="BL64" s="3" t="str">
        <f>MID(BL$3,$A64,1)</f>
        <v>[</v>
      </c>
      <c r="BM64" s="3" t="str">
        <f>MID(BM$3,$A64,1)</f>
        <v>&lt;</v>
      </c>
      <c r="BN64" s="3" t="str">
        <f>MID(BN$3,$A64,1)</f>
        <v>{</v>
      </c>
      <c r="BO64" s="3" t="str">
        <f>MID(BO$3,$A64,1)</f>
        <v>[</v>
      </c>
      <c r="BP64" s="3" t="str">
        <f>MID(BP$3,$A64,1)</f>
        <v>&lt;</v>
      </c>
      <c r="BQ64" s="3" t="str">
        <f>MID(BQ$3,$A64,1)</f>
        <v>[</v>
      </c>
      <c r="BR64" s="3" t="str">
        <f>MID(BR$3,$A64,1)</f>
        <v>(</v>
      </c>
      <c r="BS64" s="3" t="str">
        <f>MID(BS$3,$A64,1)</f>
        <v>{</v>
      </c>
      <c r="BT64" s="3" t="str">
        <f>MID(BT$3,$A64,1)</f>
        <v>{</v>
      </c>
      <c r="BU64" s="3" t="str">
        <f>MID(BU$3,$A64,1)</f>
        <v>]</v>
      </c>
      <c r="BV64" s="3" t="str">
        <f>MID(BV$3,$A64,1)</f>
        <v>[</v>
      </c>
      <c r="BW64" s="3" t="str">
        <f>MID(BW$3,$A64,1)</f>
        <v>}</v>
      </c>
      <c r="BX64" s="3" t="str">
        <f>MID(BX$3,$A64,1)</f>
        <v>(</v>
      </c>
      <c r="BY64" s="3" t="str">
        <f>MID(BY$3,$A64,1)</f>
        <v>&gt;</v>
      </c>
      <c r="BZ64" s="3" t="str">
        <f>MID(BZ$3,$A64,1)</f>
        <v>}</v>
      </c>
      <c r="CA64" s="3" t="str">
        <f>MID(CA$3,$A64,1)</f>
        <v>[</v>
      </c>
      <c r="CB64" s="3" t="str">
        <f>MID(CB$3,$A64,1)</f>
        <v>)</v>
      </c>
      <c r="CC64" s="3" t="str">
        <f>MID(CC$3,$A64,1)</f>
        <v>&lt;</v>
      </c>
      <c r="CD64" s="3" t="str">
        <f>MID(CD$3,$A64,1)</f>
        <v>&lt;</v>
      </c>
      <c r="CE64" s="3" t="str">
        <f>MID(CE$3,$A64,1)</f>
        <v>)</v>
      </c>
      <c r="CF64" s="3" t="str">
        <f>MID(CF$3,$A64,1)</f>
        <v>&gt;</v>
      </c>
      <c r="CG64" s="3" t="str">
        <f>MID(CG$3,$A64,1)</f>
        <v>}</v>
      </c>
      <c r="CH64" s="3" t="str">
        <f>MID(CH$3,$A64,1)</f>
        <v>&lt;</v>
      </c>
      <c r="CI64" s="3" t="str">
        <f>MID(CI$3,$A64,1)</f>
        <v>[</v>
      </c>
      <c r="CJ64" s="3" t="str">
        <f>MID(CJ$3,$A64,1)</f>
        <v>{</v>
      </c>
      <c r="CK64" s="3" t="str">
        <f>MID(CK$3,$A64,1)</f>
        <v>{</v>
      </c>
      <c r="CL64" s="3" t="str">
        <f>MID(CL$3,$A64,1)</f>
        <v>{</v>
      </c>
      <c r="CM64" s="3" t="str">
        <f>MID(CM$3,$A64,1)</f>
        <v>&gt;</v>
      </c>
      <c r="CN64" s="3"/>
      <c r="CO64" s="3" cm="1">
        <f t="array" ref="CO64">IF(B64="","", SUM(IF((IF(B$4:B64="(",1,0)+IF(B$4:B64="[",1,0)+IF(B$4:B64="{",1,0)+IF(B$4:B64="&lt;",1,0))&gt;0,1,-1)))</f>
        <v>15</v>
      </c>
      <c r="CP64" s="3" cm="1">
        <f t="array" ref="CP64">IF(C64="","", SUM(IF((IF(C$4:C64="(",1,0)+IF(C$4:C64="[",1,0)+IF(C$4:C64="{",1,0)+IF(C$4:C64="&lt;",1,0))&gt;0,1,-1)))</f>
        <v>13</v>
      </c>
      <c r="CQ64" s="3" cm="1">
        <f t="array" ref="CQ64">IF(D64="","", SUM(IF((IF(D$4:D64="(",1,0)+IF(D$4:D64="[",1,0)+IF(D$4:D64="{",1,0)+IF(D$4:D64="&lt;",1,0))&gt;0,1,-1)))</f>
        <v>13</v>
      </c>
      <c r="CR64" s="3" cm="1">
        <f t="array" ref="CR64">IF(E64="","", SUM(IF((IF(E$4:E64="(",1,0)+IF(E$4:E64="[",1,0)+IF(E$4:E64="{",1,0)+IF(E$4:E64="&lt;",1,0))&gt;0,1,-1)))</f>
        <v>15</v>
      </c>
      <c r="CS64" s="3" cm="1">
        <f t="array" ref="CS64">IF(F64="","", SUM(IF((IF(F$4:F64="(",1,0)+IF(F$4:F64="[",1,0)+IF(F$4:F64="{",1,0)+IF(F$4:F64="&lt;",1,0))&gt;0,1,-1)))</f>
        <v>15</v>
      </c>
      <c r="CT64" s="3" cm="1">
        <f t="array" ref="CT64">IF(G64="","", SUM(IF((IF(G$4:G64="(",1,0)+IF(G$4:G64="[",1,0)+IF(G$4:G64="{",1,0)+IF(G$4:G64="&lt;",1,0))&gt;0,1,-1)))</f>
        <v>13</v>
      </c>
      <c r="CU64" s="3" cm="1">
        <f t="array" ref="CU64">IF(H64="","", SUM(IF((IF(H$4:H64="(",1,0)+IF(H$4:H64="[",1,0)+IF(H$4:H64="{",1,0)+IF(H$4:H64="&lt;",1,0))&gt;0,1,-1)))</f>
        <v>15</v>
      </c>
      <c r="CV64" s="3" cm="1">
        <f t="array" ref="CV64">IF(I64="","", SUM(IF((IF(I$4:I64="(",1,0)+IF(I$4:I64="[",1,0)+IF(I$4:I64="{",1,0)+IF(I$4:I64="&lt;",1,0))&gt;0,1,-1)))</f>
        <v>13</v>
      </c>
      <c r="CW64" s="3" cm="1">
        <f t="array" ref="CW64">IF(J64="","", SUM(IF((IF(J$4:J64="(",1,0)+IF(J$4:J64="[",1,0)+IF(J$4:J64="{",1,0)+IF(J$4:J64="&lt;",1,0))&gt;0,1,-1)))</f>
        <v>15</v>
      </c>
      <c r="CX64" s="3" cm="1">
        <f t="array" ref="CX64">IF(K64="","", SUM(IF((IF(K$4:K64="(",1,0)+IF(K$4:K64="[",1,0)+IF(K$4:K64="{",1,0)+IF(K$4:K64="&lt;",1,0))&gt;0,1,-1)))</f>
        <v>15</v>
      </c>
      <c r="CY64" s="3" cm="1">
        <f t="array" ref="CY64">IF(L64="","", SUM(IF((IF(L$4:L64="(",1,0)+IF(L$4:L64="[",1,0)+IF(L$4:L64="{",1,0)+IF(L$4:L64="&lt;",1,0))&gt;0,1,-1)))</f>
        <v>15</v>
      </c>
      <c r="CZ64" s="3" cm="1">
        <f t="array" ref="CZ64">IF(M64="","", SUM(IF((IF(M$4:M64="(",1,0)+IF(M$4:M64="[",1,0)+IF(M$4:M64="{",1,0)+IF(M$4:M64="&lt;",1,0))&gt;0,1,-1)))</f>
        <v>13</v>
      </c>
      <c r="DA64" s="3" cm="1">
        <f t="array" ref="DA64">IF(N64="","", SUM(IF((IF(N$4:N64="(",1,0)+IF(N$4:N64="[",1,0)+IF(N$4:N64="{",1,0)+IF(N$4:N64="&lt;",1,0))&gt;0,1,-1)))</f>
        <v>13</v>
      </c>
      <c r="DB64" s="3" cm="1">
        <f t="array" ref="DB64">IF(O64="","", SUM(IF((IF(O$4:O64="(",1,0)+IF(O$4:O64="[",1,0)+IF(O$4:O64="{",1,0)+IF(O$4:O64="&lt;",1,0))&gt;0,1,-1)))</f>
        <v>13</v>
      </c>
      <c r="DC64" s="3" cm="1">
        <f t="array" ref="DC64">IF(P64="","", SUM(IF((IF(P$4:P64="(",1,0)+IF(P$4:P64="[",1,0)+IF(P$4:P64="{",1,0)+IF(P$4:P64="&lt;",1,0))&gt;0,1,-1)))</f>
        <v>13</v>
      </c>
      <c r="DD64" s="3" cm="1">
        <f t="array" ref="DD64">IF(Q64="","", SUM(IF((IF(Q$4:Q64="(",1,0)+IF(Q$4:Q64="[",1,0)+IF(Q$4:Q64="{",1,0)+IF(Q$4:Q64="&lt;",1,0))&gt;0,1,-1)))</f>
        <v>11</v>
      </c>
      <c r="DE64" s="3" cm="1">
        <f t="array" ref="DE64">IF(R64="","", SUM(IF((IF(R$4:R64="(",1,0)+IF(R$4:R64="[",1,0)+IF(R$4:R64="{",1,0)+IF(R$4:R64="&lt;",1,0))&gt;0,1,-1)))</f>
        <v>15</v>
      </c>
      <c r="DF64" s="3" cm="1">
        <f t="array" ref="DF64">IF(S64="","", SUM(IF((IF(S$4:S64="(",1,0)+IF(S$4:S64="[",1,0)+IF(S$4:S64="{",1,0)+IF(S$4:S64="&lt;",1,0))&gt;0,1,-1)))</f>
        <v>13</v>
      </c>
      <c r="DG64" s="3" cm="1">
        <f t="array" ref="DG64">IF(T64="","", SUM(IF((IF(T$4:T64="(",1,0)+IF(T$4:T64="[",1,0)+IF(T$4:T64="{",1,0)+IF(T$4:T64="&lt;",1,0))&gt;0,1,-1)))</f>
        <v>15</v>
      </c>
      <c r="DH64" s="3" cm="1">
        <f t="array" ref="DH64">IF(U64="","", SUM(IF((IF(U$4:U64="(",1,0)+IF(U$4:U64="[",1,0)+IF(U$4:U64="{",1,0)+IF(U$4:U64="&lt;",1,0))&gt;0,1,-1)))</f>
        <v>13</v>
      </c>
      <c r="DI64" s="3" cm="1">
        <f t="array" ref="DI64">IF(V64="","", SUM(IF((IF(V$4:V64="(",1,0)+IF(V$4:V64="[",1,0)+IF(V$4:V64="{",1,0)+IF(V$4:V64="&lt;",1,0))&gt;0,1,-1)))</f>
        <v>13</v>
      </c>
      <c r="DJ64" s="3" cm="1">
        <f t="array" ref="DJ64">IF(W64="","", SUM(IF((IF(W$4:W64="(",1,0)+IF(W$4:W64="[",1,0)+IF(W$4:W64="{",1,0)+IF(W$4:W64="&lt;",1,0))&gt;0,1,-1)))</f>
        <v>15</v>
      </c>
      <c r="DK64" s="3" cm="1">
        <f t="array" ref="DK64">IF(X64="","", SUM(IF((IF(X$4:X64="(",1,0)+IF(X$4:X64="[",1,0)+IF(X$4:X64="{",1,0)+IF(X$4:X64="&lt;",1,0))&gt;0,1,-1)))</f>
        <v>13</v>
      </c>
      <c r="DL64" s="3" cm="1">
        <f t="array" ref="DL64">IF(Y64="","", SUM(IF((IF(Y$4:Y64="(",1,0)+IF(Y$4:Y64="[",1,0)+IF(Y$4:Y64="{",1,0)+IF(Y$4:Y64="&lt;",1,0))&gt;0,1,-1)))</f>
        <v>13</v>
      </c>
      <c r="DM64" s="3" cm="1">
        <f t="array" ref="DM64">IF(Z64="","", SUM(IF((IF(Z$4:Z64="(",1,0)+IF(Z$4:Z64="[",1,0)+IF(Z$4:Z64="{",1,0)+IF(Z$4:Z64="&lt;",1,0))&gt;0,1,-1)))</f>
        <v>13</v>
      </c>
      <c r="DN64" s="3" cm="1">
        <f t="array" ref="DN64">IF(AA64="","", SUM(IF((IF(AA$4:AA64="(",1,0)+IF(AA$4:AA64="[",1,0)+IF(AA$4:AA64="{",1,0)+IF(AA$4:AA64="&lt;",1,0))&gt;0,1,-1)))</f>
        <v>15</v>
      </c>
      <c r="DO64" s="3" cm="1">
        <f t="array" ref="DO64">IF(AB64="","", SUM(IF((IF(AB$4:AB64="(",1,0)+IF(AB$4:AB64="[",1,0)+IF(AB$4:AB64="{",1,0)+IF(AB$4:AB64="&lt;",1,0))&gt;0,1,-1)))</f>
        <v>15</v>
      </c>
      <c r="DP64" s="3" cm="1">
        <f t="array" ref="DP64">IF(AC64="","", SUM(IF((IF(AC$4:AC64="(",1,0)+IF(AC$4:AC64="[",1,0)+IF(AC$4:AC64="{",1,0)+IF(AC$4:AC64="&lt;",1,0))&gt;0,1,-1)))</f>
        <v>15</v>
      </c>
      <c r="DQ64" s="3" cm="1">
        <f t="array" ref="DQ64">IF(AD64="","", SUM(IF((IF(AD$4:AD64="(",1,0)+IF(AD$4:AD64="[",1,0)+IF(AD$4:AD64="{",1,0)+IF(AD$4:AD64="&lt;",1,0))&gt;0,1,-1)))</f>
        <v>15</v>
      </c>
      <c r="DR64" s="3" cm="1">
        <f t="array" ref="DR64">IF(AE64="","", SUM(IF((IF(AE$4:AE64="(",1,0)+IF(AE$4:AE64="[",1,0)+IF(AE$4:AE64="{",1,0)+IF(AE$4:AE64="&lt;",1,0))&gt;0,1,-1)))</f>
        <v>15</v>
      </c>
      <c r="DS64" s="3" cm="1">
        <f t="array" ref="DS64">IF(AF64="","", SUM(IF((IF(AF$4:AF64="(",1,0)+IF(AF$4:AF64="[",1,0)+IF(AF$4:AF64="{",1,0)+IF(AF$4:AF64="&lt;",1,0))&gt;0,1,-1)))</f>
        <v>13</v>
      </c>
      <c r="DT64" s="3" cm="1">
        <f t="array" ref="DT64">IF(AG64="","", SUM(IF((IF(AG$4:AG64="(",1,0)+IF(AG$4:AG64="[",1,0)+IF(AG$4:AG64="{",1,0)+IF(AG$4:AG64="&lt;",1,0))&gt;0,1,-1)))</f>
        <v>13</v>
      </c>
      <c r="DU64" s="3" cm="1">
        <f t="array" ref="DU64">IF(AH64="","", SUM(IF((IF(AH$4:AH64="(",1,0)+IF(AH$4:AH64="[",1,0)+IF(AH$4:AH64="{",1,0)+IF(AH$4:AH64="&lt;",1,0))&gt;0,1,-1)))</f>
        <v>13</v>
      </c>
      <c r="DV64" s="3" cm="1">
        <f t="array" ref="DV64">IF(AI64="","", SUM(IF((IF(AI$4:AI64="(",1,0)+IF(AI$4:AI64="[",1,0)+IF(AI$4:AI64="{",1,0)+IF(AI$4:AI64="&lt;",1,0))&gt;0,1,-1)))</f>
        <v>15</v>
      </c>
      <c r="DW64" s="3" cm="1">
        <f t="array" ref="DW64">IF(AJ64="","", SUM(IF((IF(AJ$4:AJ64="(",1,0)+IF(AJ$4:AJ64="[",1,0)+IF(AJ$4:AJ64="{",1,0)+IF(AJ$4:AJ64="&lt;",1,0))&gt;0,1,-1)))</f>
        <v>13</v>
      </c>
      <c r="DX64" s="3" cm="1">
        <f t="array" ref="DX64">IF(AK64="","", SUM(IF((IF(AK$4:AK64="(",1,0)+IF(AK$4:AK64="[",1,0)+IF(AK$4:AK64="{",1,0)+IF(AK$4:AK64="&lt;",1,0))&gt;0,1,-1)))</f>
        <v>13</v>
      </c>
      <c r="DY64" s="3" cm="1">
        <f t="array" ref="DY64">IF(AL64="","", SUM(IF((IF(AL$4:AL64="(",1,0)+IF(AL$4:AL64="[",1,0)+IF(AL$4:AL64="{",1,0)+IF(AL$4:AL64="&lt;",1,0))&gt;0,1,-1)))</f>
        <v>13</v>
      </c>
      <c r="DZ64" s="3" cm="1">
        <f t="array" ref="DZ64">IF(AM64="","", SUM(IF((IF(AM$4:AM64="(",1,0)+IF(AM$4:AM64="[",1,0)+IF(AM$4:AM64="{",1,0)+IF(AM$4:AM64="&lt;",1,0))&gt;0,1,-1)))</f>
        <v>13</v>
      </c>
      <c r="EA64" s="3" cm="1">
        <f t="array" ref="EA64">IF(AN64="","", SUM(IF((IF(AN$4:AN64="(",1,0)+IF(AN$4:AN64="[",1,0)+IF(AN$4:AN64="{",1,0)+IF(AN$4:AN64="&lt;",1,0))&gt;0,1,-1)))</f>
        <v>15</v>
      </c>
      <c r="EB64" s="3" cm="1">
        <f t="array" ref="EB64">IF(AO64="","", SUM(IF((IF(AO$4:AO64="(",1,0)+IF(AO$4:AO64="[",1,0)+IF(AO$4:AO64="{",1,0)+IF(AO$4:AO64="&lt;",1,0))&gt;0,1,-1)))</f>
        <v>13</v>
      </c>
      <c r="EC64" s="3" cm="1">
        <f t="array" ref="EC64">IF(AP64="","", SUM(IF((IF(AP$4:AP64="(",1,0)+IF(AP$4:AP64="[",1,0)+IF(AP$4:AP64="{",1,0)+IF(AP$4:AP64="&lt;",1,0))&gt;0,1,-1)))</f>
        <v>11</v>
      </c>
      <c r="ED64" s="3" cm="1">
        <f t="array" ref="ED64">IF(AQ64="","", SUM(IF((IF(AQ$4:AQ64="(",1,0)+IF(AQ$4:AQ64="[",1,0)+IF(AQ$4:AQ64="{",1,0)+IF(AQ$4:AQ64="&lt;",1,0))&gt;0,1,-1)))</f>
        <v>13</v>
      </c>
      <c r="EE64" s="3" cm="1">
        <f t="array" ref="EE64">IF(AR64="","", SUM(IF((IF(AR$4:AR64="(",1,0)+IF(AR$4:AR64="[",1,0)+IF(AR$4:AR64="{",1,0)+IF(AR$4:AR64="&lt;",1,0))&gt;0,1,-1)))</f>
        <v>13</v>
      </c>
      <c r="EF64" s="3" cm="1">
        <f t="array" ref="EF64">IF(AS64="","", SUM(IF((IF(AS$4:AS64="(",1,0)+IF(AS$4:AS64="[",1,0)+IF(AS$4:AS64="{",1,0)+IF(AS$4:AS64="&lt;",1,0))&gt;0,1,-1)))</f>
        <v>13</v>
      </c>
      <c r="EG64" s="3" cm="1">
        <f t="array" ref="EG64">IF(AT64="","", SUM(IF((IF(AT$4:AT64="(",1,0)+IF(AT$4:AT64="[",1,0)+IF(AT$4:AT64="{",1,0)+IF(AT$4:AT64="&lt;",1,0))&gt;0,1,-1)))</f>
        <v>13</v>
      </c>
      <c r="EH64" s="3" cm="1">
        <f t="array" ref="EH64">IF(AU64="","", SUM(IF((IF(AU$4:AU64="(",1,0)+IF(AU$4:AU64="[",1,0)+IF(AU$4:AU64="{",1,0)+IF(AU$4:AU64="&lt;",1,0))&gt;0,1,-1)))</f>
        <v>11</v>
      </c>
      <c r="EI64" s="3" cm="1">
        <f t="array" ref="EI64">IF(AV64="","", SUM(IF((IF(AV$4:AV64="(",1,0)+IF(AV$4:AV64="[",1,0)+IF(AV$4:AV64="{",1,0)+IF(AV$4:AV64="&lt;",1,0))&gt;0,1,-1)))</f>
        <v>13</v>
      </c>
      <c r="EJ64" s="3" cm="1">
        <f t="array" ref="EJ64">IF(AW64="","", SUM(IF((IF(AW$4:AW64="(",1,0)+IF(AW$4:AW64="[",1,0)+IF(AW$4:AW64="{",1,0)+IF(AW$4:AW64="&lt;",1,0))&gt;0,1,-1)))</f>
        <v>15</v>
      </c>
      <c r="EK64" s="3" cm="1">
        <f t="array" ref="EK64">IF(AX64="","", SUM(IF((IF(AX$4:AX64="(",1,0)+IF(AX$4:AX64="[",1,0)+IF(AX$4:AX64="{",1,0)+IF(AX$4:AX64="&lt;",1,0))&gt;0,1,-1)))</f>
        <v>13</v>
      </c>
      <c r="EL64" s="3" cm="1">
        <f t="array" ref="EL64">IF(AY64="","", SUM(IF((IF(AY$4:AY64="(",1,0)+IF(AY$4:AY64="[",1,0)+IF(AY$4:AY64="{",1,0)+IF(AY$4:AY64="&lt;",1,0))&gt;0,1,-1)))</f>
        <v>13</v>
      </c>
      <c r="EM64" s="3" cm="1">
        <f t="array" ref="EM64">IF(AZ64="","", SUM(IF((IF(AZ$4:AZ64="(",1,0)+IF(AZ$4:AZ64="[",1,0)+IF(AZ$4:AZ64="{",1,0)+IF(AZ$4:AZ64="&lt;",1,0))&gt;0,1,-1)))</f>
        <v>15</v>
      </c>
      <c r="EN64" s="3" cm="1">
        <f t="array" ref="EN64">IF(BA64="","", SUM(IF((IF(BA$4:BA64="(",1,0)+IF(BA$4:BA64="[",1,0)+IF(BA$4:BA64="{",1,0)+IF(BA$4:BA64="&lt;",1,0))&gt;0,1,-1)))</f>
        <v>15</v>
      </c>
      <c r="EO64" s="3" cm="1">
        <f t="array" ref="EO64">IF(BB64="","", SUM(IF((IF(BB$4:BB64="(",1,0)+IF(BB$4:BB64="[",1,0)+IF(BB$4:BB64="{",1,0)+IF(BB$4:BB64="&lt;",1,0))&gt;0,1,-1)))</f>
        <v>15</v>
      </c>
      <c r="EP64" s="3" cm="1">
        <f t="array" ref="EP64">IF(BC64="","", SUM(IF((IF(BC$4:BC64="(",1,0)+IF(BC$4:BC64="[",1,0)+IF(BC$4:BC64="{",1,0)+IF(BC$4:BC64="&lt;",1,0))&gt;0,1,-1)))</f>
        <v>15</v>
      </c>
      <c r="EQ64" s="3" cm="1">
        <f t="array" ref="EQ64">IF(BD64="","", SUM(IF((IF(BD$4:BD64="(",1,0)+IF(BD$4:BD64="[",1,0)+IF(BD$4:BD64="{",1,0)+IF(BD$4:BD64="&lt;",1,0))&gt;0,1,-1)))</f>
        <v>15</v>
      </c>
      <c r="ER64" s="3" cm="1">
        <f t="array" ref="ER64">IF(BE64="","", SUM(IF((IF(BE$4:BE64="(",1,0)+IF(BE$4:BE64="[",1,0)+IF(BE$4:BE64="{",1,0)+IF(BE$4:BE64="&lt;",1,0))&gt;0,1,-1)))</f>
        <v>11</v>
      </c>
      <c r="ES64" s="3" cm="1">
        <f t="array" ref="ES64">IF(BF64="","", SUM(IF((IF(BF$4:BF64="(",1,0)+IF(BF$4:BF64="[",1,0)+IF(BF$4:BF64="{",1,0)+IF(BF$4:BF64="&lt;",1,0))&gt;0,1,-1)))</f>
        <v>15</v>
      </c>
      <c r="ET64" s="3" cm="1">
        <f t="array" ref="ET64">IF(BG64="","", SUM(IF((IF(BG$4:BG64="(",1,0)+IF(BG$4:BG64="[",1,0)+IF(BG$4:BG64="{",1,0)+IF(BG$4:BG64="&lt;",1,0))&gt;0,1,-1)))</f>
        <v>9</v>
      </c>
      <c r="EU64" s="3" cm="1">
        <f t="array" ref="EU64">IF(BH64="","", SUM(IF((IF(BH$4:BH64="(",1,0)+IF(BH$4:BH64="[",1,0)+IF(BH$4:BH64="{",1,0)+IF(BH$4:BH64="&lt;",1,0))&gt;0,1,-1)))</f>
        <v>15</v>
      </c>
      <c r="EV64" s="3" cm="1">
        <f t="array" ref="EV64">IF(BI64="","", SUM(IF((IF(BI$4:BI64="(",1,0)+IF(BI$4:BI64="[",1,0)+IF(BI$4:BI64="{",1,0)+IF(BI$4:BI64="&lt;",1,0))&gt;0,1,-1)))</f>
        <v>15</v>
      </c>
      <c r="EW64" s="3" cm="1">
        <f t="array" ref="EW64">IF(BJ64="","", SUM(IF((IF(BJ$4:BJ64="(",1,0)+IF(BJ$4:BJ64="[",1,0)+IF(BJ$4:BJ64="{",1,0)+IF(BJ$4:BJ64="&lt;",1,0))&gt;0,1,-1)))</f>
        <v>13</v>
      </c>
      <c r="EX64" s="3" cm="1">
        <f t="array" ref="EX64">IF(BK64="","", SUM(IF((IF(BK$4:BK64="(",1,0)+IF(BK$4:BK64="[",1,0)+IF(BK$4:BK64="{",1,0)+IF(BK$4:BK64="&lt;",1,0))&gt;0,1,-1)))</f>
        <v>13</v>
      </c>
      <c r="EY64" s="3" cm="1">
        <f t="array" ref="EY64">IF(BL64="","", SUM(IF((IF(BL$4:BL64="(",1,0)+IF(BL$4:BL64="[",1,0)+IF(BL$4:BL64="{",1,0)+IF(BL$4:BL64="&lt;",1,0))&gt;0,1,-1)))</f>
        <v>13</v>
      </c>
      <c r="EZ64" s="3" cm="1">
        <f t="array" ref="EZ64">IF(BM64="","", SUM(IF((IF(BM$4:BM64="(",1,0)+IF(BM$4:BM64="[",1,0)+IF(BM$4:BM64="{",1,0)+IF(BM$4:BM64="&lt;",1,0))&gt;0,1,-1)))</f>
        <v>15</v>
      </c>
      <c r="FA64" s="3" cm="1">
        <f t="array" ref="FA64">IF(BN64="","", SUM(IF((IF(BN$4:BN64="(",1,0)+IF(BN$4:BN64="[",1,0)+IF(BN$4:BN64="{",1,0)+IF(BN$4:BN64="&lt;",1,0))&gt;0,1,-1)))</f>
        <v>15</v>
      </c>
      <c r="FB64" s="3" cm="1">
        <f t="array" ref="FB64">IF(BO64="","", SUM(IF((IF(BO$4:BO64="(",1,0)+IF(BO$4:BO64="[",1,0)+IF(BO$4:BO64="{",1,0)+IF(BO$4:BO64="&lt;",1,0))&gt;0,1,-1)))</f>
        <v>15</v>
      </c>
      <c r="FC64" s="3" cm="1">
        <f t="array" ref="FC64">IF(BP64="","", SUM(IF((IF(BP$4:BP64="(",1,0)+IF(BP$4:BP64="[",1,0)+IF(BP$4:BP64="{",1,0)+IF(BP$4:BP64="&lt;",1,0))&gt;0,1,-1)))</f>
        <v>15</v>
      </c>
      <c r="FD64" s="3" cm="1">
        <f t="array" ref="FD64">IF(BQ64="","", SUM(IF((IF(BQ$4:BQ64="(",1,0)+IF(BQ$4:BQ64="[",1,0)+IF(BQ$4:BQ64="{",1,0)+IF(BQ$4:BQ64="&lt;",1,0))&gt;0,1,-1)))</f>
        <v>13</v>
      </c>
      <c r="FE64" s="3" cm="1">
        <f t="array" ref="FE64">IF(BR64="","", SUM(IF((IF(BR$4:BR64="(",1,0)+IF(BR$4:BR64="[",1,0)+IF(BR$4:BR64="{",1,0)+IF(BR$4:BR64="&lt;",1,0))&gt;0,1,-1)))</f>
        <v>15</v>
      </c>
      <c r="FF64" s="3" cm="1">
        <f t="array" ref="FF64">IF(BS64="","", SUM(IF((IF(BS$4:BS64="(",1,0)+IF(BS$4:BS64="[",1,0)+IF(BS$4:BS64="{",1,0)+IF(BS$4:BS64="&lt;",1,0))&gt;0,1,-1)))</f>
        <v>15</v>
      </c>
      <c r="FG64" s="3" cm="1">
        <f t="array" ref="FG64">IF(BT64="","", SUM(IF((IF(BT$4:BT64="(",1,0)+IF(BT$4:BT64="[",1,0)+IF(BT$4:BT64="{",1,0)+IF(BT$4:BT64="&lt;",1,0))&gt;0,1,-1)))</f>
        <v>15</v>
      </c>
      <c r="FH64" s="3" cm="1">
        <f t="array" ref="FH64">IF(BU64="","", SUM(IF((IF(BU$4:BU64="(",1,0)+IF(BU$4:BU64="[",1,0)+IF(BU$4:BU64="{",1,0)+IF(BU$4:BU64="&lt;",1,0))&gt;0,1,-1)))</f>
        <v>11</v>
      </c>
      <c r="FI64" s="3" cm="1">
        <f t="array" ref="FI64">IF(BV64="","", SUM(IF((IF(BV$4:BV64="(",1,0)+IF(BV$4:BV64="[",1,0)+IF(BV$4:BV64="{",1,0)+IF(BV$4:BV64="&lt;",1,0))&gt;0,1,-1)))</f>
        <v>15</v>
      </c>
      <c r="FJ64" s="3" cm="1">
        <f t="array" ref="FJ64">IF(BW64="","", SUM(IF((IF(BW$4:BW64="(",1,0)+IF(BW$4:BW64="[",1,0)+IF(BW$4:BW64="{",1,0)+IF(BW$4:BW64="&lt;",1,0))&gt;0,1,-1)))</f>
        <v>13</v>
      </c>
      <c r="FK64" s="3" cm="1">
        <f t="array" ref="FK64">IF(BX64="","", SUM(IF((IF(BX$4:BX64="(",1,0)+IF(BX$4:BX64="[",1,0)+IF(BX$4:BX64="{",1,0)+IF(BX$4:BX64="&lt;",1,0))&gt;0,1,-1)))</f>
        <v>15</v>
      </c>
      <c r="FL64" s="3" cm="1">
        <f t="array" ref="FL64">IF(BY64="","", SUM(IF((IF(BY$4:BY64="(",1,0)+IF(BY$4:BY64="[",1,0)+IF(BY$4:BY64="{",1,0)+IF(BY$4:BY64="&lt;",1,0))&gt;0,1,-1)))</f>
        <v>13</v>
      </c>
      <c r="FM64" s="3" cm="1">
        <f t="array" ref="FM64">IF(BZ64="","", SUM(IF((IF(BZ$4:BZ64="(",1,0)+IF(BZ$4:BZ64="[",1,0)+IF(BZ$4:BZ64="{",1,0)+IF(BZ$4:BZ64="&lt;",1,0))&gt;0,1,-1)))</f>
        <v>13</v>
      </c>
      <c r="FN64" s="3" cm="1">
        <f t="array" ref="FN64">IF(CA64="","", SUM(IF((IF(CA$4:CA64="(",1,0)+IF(CA$4:CA64="[",1,0)+IF(CA$4:CA64="{",1,0)+IF(CA$4:CA64="&lt;",1,0))&gt;0,1,-1)))</f>
        <v>15</v>
      </c>
      <c r="FO64" s="3" cm="1">
        <f t="array" ref="FO64">IF(CB64="","", SUM(IF((IF(CB$4:CB64="(",1,0)+IF(CB$4:CB64="[",1,0)+IF(CB$4:CB64="{",1,0)+IF(CB$4:CB64="&lt;",1,0))&gt;0,1,-1)))</f>
        <v>13</v>
      </c>
      <c r="FP64" s="3" cm="1">
        <f t="array" ref="FP64">IF(CC64="","", SUM(IF((IF(CC$4:CC64="(",1,0)+IF(CC$4:CC64="[",1,0)+IF(CC$4:CC64="{",1,0)+IF(CC$4:CC64="&lt;",1,0))&gt;0,1,-1)))</f>
        <v>15</v>
      </c>
      <c r="FQ64" s="3" cm="1">
        <f t="array" ref="FQ64">IF(CD64="","", SUM(IF((IF(CD$4:CD64="(",1,0)+IF(CD$4:CD64="[",1,0)+IF(CD$4:CD64="{",1,0)+IF(CD$4:CD64="&lt;",1,0))&gt;0,1,-1)))</f>
        <v>13</v>
      </c>
      <c r="FR64" s="3" cm="1">
        <f t="array" ref="FR64">IF(CE64="","", SUM(IF((IF(CE$4:CE64="(",1,0)+IF(CE$4:CE64="[",1,0)+IF(CE$4:CE64="{",1,0)+IF(CE$4:CE64="&lt;",1,0))&gt;0,1,-1)))</f>
        <v>13</v>
      </c>
      <c r="FS64" s="3" cm="1">
        <f t="array" ref="FS64">IF(CF64="","", SUM(IF((IF(CF$4:CF64="(",1,0)+IF(CF$4:CF64="[",1,0)+IF(CF$4:CF64="{",1,0)+IF(CF$4:CF64="&lt;",1,0))&gt;0,1,-1)))</f>
        <v>11</v>
      </c>
      <c r="FT64" s="3" cm="1">
        <f t="array" ref="FT64">IF(CG64="","", SUM(IF((IF(CG$4:CG64="(",1,0)+IF(CG$4:CG64="[",1,0)+IF(CG$4:CG64="{",1,0)+IF(CG$4:CG64="&lt;",1,0))&gt;0,1,-1)))</f>
        <v>13</v>
      </c>
      <c r="FU64" s="3" cm="1">
        <f t="array" ref="FU64">IF(CH64="","", SUM(IF((IF(CH$4:CH64="(",1,0)+IF(CH$4:CH64="[",1,0)+IF(CH$4:CH64="{",1,0)+IF(CH$4:CH64="&lt;",1,0))&gt;0,1,-1)))</f>
        <v>9</v>
      </c>
      <c r="FV64" s="3" cm="1">
        <f t="array" ref="FV64">IF(CI64="","", SUM(IF((IF(CI$4:CI64="(",1,0)+IF(CI$4:CI64="[",1,0)+IF(CI$4:CI64="{",1,0)+IF(CI$4:CI64="&lt;",1,0))&gt;0,1,-1)))</f>
        <v>15</v>
      </c>
      <c r="FW64" s="3" cm="1">
        <f t="array" ref="FW64">IF(CJ64="","", SUM(IF((IF(CJ$4:CJ64="(",1,0)+IF(CJ$4:CJ64="[",1,0)+IF(CJ$4:CJ64="{",1,0)+IF(CJ$4:CJ64="&lt;",1,0))&gt;0,1,-1)))</f>
        <v>15</v>
      </c>
      <c r="FX64" s="3" cm="1">
        <f t="array" ref="FX64">IF(CK64="","", SUM(IF((IF(CK$4:CK64="(",1,0)+IF(CK$4:CK64="[",1,0)+IF(CK$4:CK64="{",1,0)+IF(CK$4:CK64="&lt;",1,0))&gt;0,1,-1)))</f>
        <v>15</v>
      </c>
      <c r="FY64" s="3" cm="1">
        <f t="array" ref="FY64">IF(CL64="","", SUM(IF((IF(CL$4:CL64="(",1,0)+IF(CL$4:CL64="[",1,0)+IF(CL$4:CL64="{",1,0)+IF(CL$4:CL64="&lt;",1,0))&gt;0,1,-1)))</f>
        <v>15</v>
      </c>
      <c r="FZ64" s="3" cm="1">
        <f t="array" ref="FZ64">IF(CM64="","", SUM(IF((IF(CM$4:CM64="(",1,0)+IF(CM$4:CM64="[",1,0)+IF(CM$4:CM64="{",1,0)+IF(CM$4:CM64="&lt;",1,0))&gt;0,1,-1)))</f>
        <v>13</v>
      </c>
      <c r="GD64" s="3">
        <f>IF(ISERROR(FIND(B64,"([{&lt;")),_xlfn.XMATCH(CO64,CO$4:CO64,,-1),0)</f>
        <v>0</v>
      </c>
    </row>
    <row r="65" spans="1:186" x14ac:dyDescent="0.2">
      <c r="A65" s="2">
        <v>62</v>
      </c>
      <c r="B65" s="3" t="str">
        <f>MID(B$3,$A65,1)</f>
        <v>]</v>
      </c>
      <c r="C65" s="3" t="str">
        <f>MID(C$3,$A65,1)</f>
        <v>)</v>
      </c>
      <c r="D65" s="3" t="str">
        <f>MID(D$3,$A65,1)</f>
        <v>[</v>
      </c>
      <c r="E65" s="3" t="str">
        <f>MID(E$3,$A65,1)</f>
        <v>&gt;</v>
      </c>
      <c r="F65" s="3" t="str">
        <f>MID(F$3,$A65,1)</f>
        <v>&gt;</v>
      </c>
      <c r="G65" s="3" t="str">
        <f>MID(G$3,$A65,1)</f>
        <v>&lt;</v>
      </c>
      <c r="H65" s="3" t="str">
        <f>MID(H$3,$A65,1)</f>
        <v>)</v>
      </c>
      <c r="I65" s="3" t="str">
        <f>MID(I$3,$A65,1)</f>
        <v>(</v>
      </c>
      <c r="J65" s="3" t="str">
        <f>MID(J$3,$A65,1)</f>
        <v>&gt;</v>
      </c>
      <c r="K65" s="3" t="str">
        <f>MID(K$3,$A65,1)</f>
        <v>}</v>
      </c>
      <c r="L65" s="3" t="str">
        <f>MID(L$3,$A65,1)</f>
        <v>)</v>
      </c>
      <c r="M65" s="3" t="str">
        <f>MID(M$3,$A65,1)</f>
        <v>]</v>
      </c>
      <c r="N65" s="3" t="str">
        <f>MID(N$3,$A65,1)</f>
        <v>(</v>
      </c>
      <c r="O65" s="3" t="str">
        <f>MID(O$3,$A65,1)</f>
        <v>[</v>
      </c>
      <c r="P65" s="3" t="str">
        <f>MID(P$3,$A65,1)</f>
        <v>(</v>
      </c>
      <c r="Q65" s="3" t="str">
        <f>MID(Q$3,$A65,1)</f>
        <v>{</v>
      </c>
      <c r="R65" s="3" t="str">
        <f>MID(R$3,$A65,1)</f>
        <v>&gt;</v>
      </c>
      <c r="S65" s="3" t="str">
        <f>MID(S$3,$A65,1)</f>
        <v>[</v>
      </c>
      <c r="T65" s="3" t="str">
        <f>MID(T$3,$A65,1)</f>
        <v>&gt;</v>
      </c>
      <c r="U65" s="3" t="str">
        <f>MID(U$3,$A65,1)</f>
        <v>[</v>
      </c>
      <c r="V65" s="3" t="str">
        <f>MID(V$3,$A65,1)</f>
        <v>&lt;</v>
      </c>
      <c r="W65" s="3" t="str">
        <f>MID(W$3,$A65,1)</f>
        <v>]</v>
      </c>
      <c r="X65" s="3" t="str">
        <f>MID(X$3,$A65,1)</f>
        <v>(</v>
      </c>
      <c r="Y65" s="3" t="str">
        <f>MID(Y$3,$A65,1)</f>
        <v>&gt;</v>
      </c>
      <c r="Z65" s="3" t="str">
        <f>MID(Z$3,$A65,1)</f>
        <v>&lt;</v>
      </c>
      <c r="AA65" s="3" t="str">
        <f>MID(AA$3,$A65,1)</f>
        <v>]</v>
      </c>
      <c r="AB65" s="3" t="str">
        <f>MID(AB$3,$A65,1)</f>
        <v>]</v>
      </c>
      <c r="AC65" s="3" t="str">
        <f>MID(AC$3,$A65,1)</f>
        <v>)</v>
      </c>
      <c r="AD65" s="3" t="str">
        <f>MID(AD$3,$A65,1)</f>
        <v>)</v>
      </c>
      <c r="AE65" s="3" t="str">
        <f>MID(AE$3,$A65,1)</f>
        <v>]</v>
      </c>
      <c r="AF65" s="3" t="str">
        <f>MID(AF$3,$A65,1)</f>
        <v>&gt;</v>
      </c>
      <c r="AG65" s="3" t="str">
        <f>MID(AG$3,$A65,1)</f>
        <v>(</v>
      </c>
      <c r="AH65" s="3" t="str">
        <f>MID(AH$3,$A65,1)</f>
        <v>&gt;</v>
      </c>
      <c r="AI65" s="3" t="str">
        <f>MID(AI$3,$A65,1)</f>
        <v>}</v>
      </c>
      <c r="AJ65" s="3" t="str">
        <f>MID(AJ$3,$A65,1)</f>
        <v>{</v>
      </c>
      <c r="AK65" s="3" t="str">
        <f>MID(AK$3,$A65,1)</f>
        <v>&lt;</v>
      </c>
      <c r="AL65" s="3" t="str">
        <f>MID(AL$3,$A65,1)</f>
        <v>&lt;</v>
      </c>
      <c r="AM65" s="3" t="str">
        <f>MID(AM$3,$A65,1)</f>
        <v>[</v>
      </c>
      <c r="AN65" s="3" t="str">
        <f>MID(AN$3,$A65,1)</f>
        <v>}</v>
      </c>
      <c r="AO65" s="3" t="str">
        <f>MID(AO$3,$A65,1)</f>
        <v>&lt;</v>
      </c>
      <c r="AP65" s="3" t="str">
        <f>MID(AP$3,$A65,1)</f>
        <v>[</v>
      </c>
      <c r="AQ65" s="3" t="str">
        <f>MID(AQ$3,$A65,1)</f>
        <v>}</v>
      </c>
      <c r="AR65" s="3" t="str">
        <f>MID(AR$3,$A65,1)</f>
        <v>(</v>
      </c>
      <c r="AS65" s="3" t="str">
        <f>MID(AS$3,$A65,1)</f>
        <v>[</v>
      </c>
      <c r="AT65" s="3" t="str">
        <f>MID(AT$3,$A65,1)</f>
        <v>(</v>
      </c>
      <c r="AU65" s="3" t="str">
        <f>MID(AU$3,$A65,1)</f>
        <v>(</v>
      </c>
      <c r="AV65" s="3" t="str">
        <f>MID(AV$3,$A65,1)</f>
        <v>[</v>
      </c>
      <c r="AW65" s="3" t="str">
        <f>MID(AW$3,$A65,1)</f>
        <v>]</v>
      </c>
      <c r="AX65" s="3" t="str">
        <f>MID(AX$3,$A65,1)</f>
        <v>(</v>
      </c>
      <c r="AY65" s="3" t="str">
        <f>MID(AY$3,$A65,1)</f>
        <v>{</v>
      </c>
      <c r="AZ65" s="3" t="str">
        <f>MID(AZ$3,$A65,1)</f>
        <v>)</v>
      </c>
      <c r="BA65" s="3" t="str">
        <f>MID(BA$3,$A65,1)</f>
        <v>)</v>
      </c>
      <c r="BB65" s="3" t="str">
        <f>MID(BB$3,$A65,1)</f>
        <v>)</v>
      </c>
      <c r="BC65" s="3" t="str">
        <f>MID(BC$3,$A65,1)</f>
        <v>]</v>
      </c>
      <c r="BD65" s="3" t="str">
        <f>MID(BD$3,$A65,1)</f>
        <v>&gt;</v>
      </c>
      <c r="BE65" s="3" t="str">
        <f>MID(BE$3,$A65,1)</f>
        <v>&lt;</v>
      </c>
      <c r="BF65" s="3" t="str">
        <f>MID(BF$3,$A65,1)</f>
        <v>}</v>
      </c>
      <c r="BG65" s="3" t="str">
        <f>MID(BG$3,$A65,1)</f>
        <v>&lt;</v>
      </c>
      <c r="BH65" s="3" t="str">
        <f>MID(BH$3,$A65,1)</f>
        <v>}</v>
      </c>
      <c r="BI65" s="3" t="str">
        <f>MID(BI$3,$A65,1)</f>
        <v>]</v>
      </c>
      <c r="BJ65" s="3" t="str">
        <f>MID(BJ$3,$A65,1)</f>
        <v>]</v>
      </c>
      <c r="BK65" s="3" t="str">
        <f>MID(BK$3,$A65,1)</f>
        <v>[</v>
      </c>
      <c r="BL65" s="3" t="str">
        <f>MID(BL$3,$A65,1)</f>
        <v>[</v>
      </c>
      <c r="BM65" s="3" t="str">
        <f>MID(BM$3,$A65,1)</f>
        <v>&gt;</v>
      </c>
      <c r="BN65" s="3" t="str">
        <f>MID(BN$3,$A65,1)</f>
        <v>}</v>
      </c>
      <c r="BO65" s="3" t="str">
        <f>MID(BO$3,$A65,1)</f>
        <v>]</v>
      </c>
      <c r="BP65" s="3" t="str">
        <f>MID(BP$3,$A65,1)</f>
        <v>&gt;</v>
      </c>
      <c r="BQ65" s="3" t="str">
        <f>MID(BQ$3,$A65,1)</f>
        <v>&lt;</v>
      </c>
      <c r="BR65" s="3" t="str">
        <f>MID(BR$3,$A65,1)</f>
        <v>)</v>
      </c>
      <c r="BS65" s="3" t="str">
        <f>MID(BS$3,$A65,1)</f>
        <v>}</v>
      </c>
      <c r="BT65" s="3" t="str">
        <f>MID(BT$3,$A65,1)</f>
        <v>}</v>
      </c>
      <c r="BU65" s="3" t="str">
        <f>MID(BU$3,$A65,1)</f>
        <v>&gt;</v>
      </c>
      <c r="BV65" s="3" t="str">
        <f>MID(BV$3,$A65,1)</f>
        <v>]</v>
      </c>
      <c r="BW65" s="3" t="str">
        <f>MID(BW$3,$A65,1)</f>
        <v>[</v>
      </c>
      <c r="BX65" s="3" t="str">
        <f>MID(BX$3,$A65,1)</f>
        <v>)</v>
      </c>
      <c r="BY65" s="3" t="str">
        <f>MID(BY$3,$A65,1)</f>
        <v>&gt;</v>
      </c>
      <c r="BZ65" s="3" t="str">
        <f>MID(BZ$3,$A65,1)</f>
        <v>}</v>
      </c>
      <c r="CA65" s="3" t="str">
        <f>MID(CA$3,$A65,1)</f>
        <v>]</v>
      </c>
      <c r="CB65" s="3" t="str">
        <f>MID(CB$3,$A65,1)</f>
        <v>&gt;</v>
      </c>
      <c r="CC65" s="3" t="str">
        <f>MID(CC$3,$A65,1)</f>
        <v>&gt;</v>
      </c>
      <c r="CD65" s="3" t="str">
        <f>MID(CD$3,$A65,1)</f>
        <v>{</v>
      </c>
      <c r="CE65" s="3" t="str">
        <f>MID(CE$3,$A65,1)</f>
        <v>}</v>
      </c>
      <c r="CF65" s="3" t="str">
        <f>MID(CF$3,$A65,1)</f>
        <v>)</v>
      </c>
      <c r="CG65" s="3" t="str">
        <f>MID(CG$3,$A65,1)</f>
        <v>(</v>
      </c>
      <c r="CH65" s="3" t="str">
        <f>MID(CH$3,$A65,1)</f>
        <v>{</v>
      </c>
      <c r="CI65" s="3" t="str">
        <f>MID(CI$3,$A65,1)</f>
        <v>]</v>
      </c>
      <c r="CJ65" s="3" t="str">
        <f>MID(CJ$3,$A65,1)</f>
        <v>}</v>
      </c>
      <c r="CK65" s="3" t="str">
        <f>MID(CK$3,$A65,1)</f>
        <v>}</v>
      </c>
      <c r="CL65" s="3" t="str">
        <f>MID(CL$3,$A65,1)</f>
        <v>}</v>
      </c>
      <c r="CM65" s="3" t="str">
        <f>MID(CM$3,$A65,1)</f>
        <v>[</v>
      </c>
      <c r="CN65" s="3"/>
      <c r="CO65" s="3" cm="1">
        <f t="array" ref="CO65">IF(B65="","", SUM(IF((IF(B$4:B65="(",1,0)+IF(B$4:B65="[",1,0)+IF(B$4:B65="{",1,0)+IF(B$4:B65="&lt;",1,0))&gt;0,1,-1)))</f>
        <v>14</v>
      </c>
      <c r="CP65" s="3" cm="1">
        <f t="array" ref="CP65">IF(C65="","", SUM(IF((IF(C$4:C65="(",1,0)+IF(C$4:C65="[",1,0)+IF(C$4:C65="{",1,0)+IF(C$4:C65="&lt;",1,0))&gt;0,1,-1)))</f>
        <v>12</v>
      </c>
      <c r="CQ65" s="3" cm="1">
        <f t="array" ref="CQ65">IF(D65="","", SUM(IF((IF(D$4:D65="(",1,0)+IF(D$4:D65="[",1,0)+IF(D$4:D65="{",1,0)+IF(D$4:D65="&lt;",1,0))&gt;0,1,-1)))</f>
        <v>14</v>
      </c>
      <c r="CR65" s="3" cm="1">
        <f t="array" ref="CR65">IF(E65="","", SUM(IF((IF(E$4:E65="(",1,0)+IF(E$4:E65="[",1,0)+IF(E$4:E65="{",1,0)+IF(E$4:E65="&lt;",1,0))&gt;0,1,-1)))</f>
        <v>14</v>
      </c>
      <c r="CS65" s="3" cm="1">
        <f t="array" ref="CS65">IF(F65="","", SUM(IF((IF(F$4:F65="(",1,0)+IF(F$4:F65="[",1,0)+IF(F$4:F65="{",1,0)+IF(F$4:F65="&lt;",1,0))&gt;0,1,-1)))</f>
        <v>14</v>
      </c>
      <c r="CT65" s="3" cm="1">
        <f t="array" ref="CT65">IF(G65="","", SUM(IF((IF(G$4:G65="(",1,0)+IF(G$4:G65="[",1,0)+IF(G$4:G65="{",1,0)+IF(G$4:G65="&lt;",1,0))&gt;0,1,-1)))</f>
        <v>14</v>
      </c>
      <c r="CU65" s="3" cm="1">
        <f t="array" ref="CU65">IF(H65="","", SUM(IF((IF(H$4:H65="(",1,0)+IF(H$4:H65="[",1,0)+IF(H$4:H65="{",1,0)+IF(H$4:H65="&lt;",1,0))&gt;0,1,-1)))</f>
        <v>14</v>
      </c>
      <c r="CV65" s="3" cm="1">
        <f t="array" ref="CV65">IF(I65="","", SUM(IF((IF(I$4:I65="(",1,0)+IF(I$4:I65="[",1,0)+IF(I$4:I65="{",1,0)+IF(I$4:I65="&lt;",1,0))&gt;0,1,-1)))</f>
        <v>14</v>
      </c>
      <c r="CW65" s="3" cm="1">
        <f t="array" ref="CW65">IF(J65="","", SUM(IF((IF(J$4:J65="(",1,0)+IF(J$4:J65="[",1,0)+IF(J$4:J65="{",1,0)+IF(J$4:J65="&lt;",1,0))&gt;0,1,-1)))</f>
        <v>14</v>
      </c>
      <c r="CX65" s="3" cm="1">
        <f t="array" ref="CX65">IF(K65="","", SUM(IF((IF(K$4:K65="(",1,0)+IF(K$4:K65="[",1,0)+IF(K$4:K65="{",1,0)+IF(K$4:K65="&lt;",1,0))&gt;0,1,-1)))</f>
        <v>14</v>
      </c>
      <c r="CY65" s="3" cm="1">
        <f t="array" ref="CY65">IF(L65="","", SUM(IF((IF(L$4:L65="(",1,0)+IF(L$4:L65="[",1,0)+IF(L$4:L65="{",1,0)+IF(L$4:L65="&lt;",1,0))&gt;0,1,-1)))</f>
        <v>14</v>
      </c>
      <c r="CZ65" s="3" cm="1">
        <f t="array" ref="CZ65">IF(M65="","", SUM(IF((IF(M$4:M65="(",1,0)+IF(M$4:M65="[",1,0)+IF(M$4:M65="{",1,0)+IF(M$4:M65="&lt;",1,0))&gt;0,1,-1)))</f>
        <v>12</v>
      </c>
      <c r="DA65" s="3" cm="1">
        <f t="array" ref="DA65">IF(N65="","", SUM(IF((IF(N$4:N65="(",1,0)+IF(N$4:N65="[",1,0)+IF(N$4:N65="{",1,0)+IF(N$4:N65="&lt;",1,0))&gt;0,1,-1)))</f>
        <v>14</v>
      </c>
      <c r="DB65" s="3" cm="1">
        <f t="array" ref="DB65">IF(O65="","", SUM(IF((IF(O$4:O65="(",1,0)+IF(O$4:O65="[",1,0)+IF(O$4:O65="{",1,0)+IF(O$4:O65="&lt;",1,0))&gt;0,1,-1)))</f>
        <v>14</v>
      </c>
      <c r="DC65" s="3" cm="1">
        <f t="array" ref="DC65">IF(P65="","", SUM(IF((IF(P$4:P65="(",1,0)+IF(P$4:P65="[",1,0)+IF(P$4:P65="{",1,0)+IF(P$4:P65="&lt;",1,0))&gt;0,1,-1)))</f>
        <v>14</v>
      </c>
      <c r="DD65" s="3" cm="1">
        <f t="array" ref="DD65">IF(Q65="","", SUM(IF((IF(Q$4:Q65="(",1,0)+IF(Q$4:Q65="[",1,0)+IF(Q$4:Q65="{",1,0)+IF(Q$4:Q65="&lt;",1,0))&gt;0,1,-1)))</f>
        <v>12</v>
      </c>
      <c r="DE65" s="3" cm="1">
        <f t="array" ref="DE65">IF(R65="","", SUM(IF((IF(R$4:R65="(",1,0)+IF(R$4:R65="[",1,0)+IF(R$4:R65="{",1,0)+IF(R$4:R65="&lt;",1,0))&gt;0,1,-1)))</f>
        <v>14</v>
      </c>
      <c r="DF65" s="3" cm="1">
        <f t="array" ref="DF65">IF(S65="","", SUM(IF((IF(S$4:S65="(",1,0)+IF(S$4:S65="[",1,0)+IF(S$4:S65="{",1,0)+IF(S$4:S65="&lt;",1,0))&gt;0,1,-1)))</f>
        <v>14</v>
      </c>
      <c r="DG65" s="3" cm="1">
        <f t="array" ref="DG65">IF(T65="","", SUM(IF((IF(T$4:T65="(",1,0)+IF(T$4:T65="[",1,0)+IF(T$4:T65="{",1,0)+IF(T$4:T65="&lt;",1,0))&gt;0,1,-1)))</f>
        <v>14</v>
      </c>
      <c r="DH65" s="3" cm="1">
        <f t="array" ref="DH65">IF(U65="","", SUM(IF((IF(U$4:U65="(",1,0)+IF(U$4:U65="[",1,0)+IF(U$4:U65="{",1,0)+IF(U$4:U65="&lt;",1,0))&gt;0,1,-1)))</f>
        <v>14</v>
      </c>
      <c r="DI65" s="3" cm="1">
        <f t="array" ref="DI65">IF(V65="","", SUM(IF((IF(V$4:V65="(",1,0)+IF(V$4:V65="[",1,0)+IF(V$4:V65="{",1,0)+IF(V$4:V65="&lt;",1,0))&gt;0,1,-1)))</f>
        <v>14</v>
      </c>
      <c r="DJ65" s="3" cm="1">
        <f t="array" ref="DJ65">IF(W65="","", SUM(IF((IF(W$4:W65="(",1,0)+IF(W$4:W65="[",1,0)+IF(W$4:W65="{",1,0)+IF(W$4:W65="&lt;",1,0))&gt;0,1,-1)))</f>
        <v>14</v>
      </c>
      <c r="DK65" s="3" cm="1">
        <f t="array" ref="DK65">IF(X65="","", SUM(IF((IF(X$4:X65="(",1,0)+IF(X$4:X65="[",1,0)+IF(X$4:X65="{",1,0)+IF(X$4:X65="&lt;",1,0))&gt;0,1,-1)))</f>
        <v>14</v>
      </c>
      <c r="DL65" s="3" cm="1">
        <f t="array" ref="DL65">IF(Y65="","", SUM(IF((IF(Y$4:Y65="(",1,0)+IF(Y$4:Y65="[",1,0)+IF(Y$4:Y65="{",1,0)+IF(Y$4:Y65="&lt;",1,0))&gt;0,1,-1)))</f>
        <v>12</v>
      </c>
      <c r="DM65" s="3" cm="1">
        <f t="array" ref="DM65">IF(Z65="","", SUM(IF((IF(Z$4:Z65="(",1,0)+IF(Z$4:Z65="[",1,0)+IF(Z$4:Z65="{",1,0)+IF(Z$4:Z65="&lt;",1,0))&gt;0,1,-1)))</f>
        <v>14</v>
      </c>
      <c r="DN65" s="3" cm="1">
        <f t="array" ref="DN65">IF(AA65="","", SUM(IF((IF(AA$4:AA65="(",1,0)+IF(AA$4:AA65="[",1,0)+IF(AA$4:AA65="{",1,0)+IF(AA$4:AA65="&lt;",1,0))&gt;0,1,-1)))</f>
        <v>14</v>
      </c>
      <c r="DO65" s="3" cm="1">
        <f t="array" ref="DO65">IF(AB65="","", SUM(IF((IF(AB$4:AB65="(",1,0)+IF(AB$4:AB65="[",1,0)+IF(AB$4:AB65="{",1,0)+IF(AB$4:AB65="&lt;",1,0))&gt;0,1,-1)))</f>
        <v>14</v>
      </c>
      <c r="DP65" s="3" cm="1">
        <f t="array" ref="DP65">IF(AC65="","", SUM(IF((IF(AC$4:AC65="(",1,0)+IF(AC$4:AC65="[",1,0)+IF(AC$4:AC65="{",1,0)+IF(AC$4:AC65="&lt;",1,0))&gt;0,1,-1)))</f>
        <v>14</v>
      </c>
      <c r="DQ65" s="3" cm="1">
        <f t="array" ref="DQ65">IF(AD65="","", SUM(IF((IF(AD$4:AD65="(",1,0)+IF(AD$4:AD65="[",1,0)+IF(AD$4:AD65="{",1,0)+IF(AD$4:AD65="&lt;",1,0))&gt;0,1,-1)))</f>
        <v>14</v>
      </c>
      <c r="DR65" s="3" cm="1">
        <f t="array" ref="DR65">IF(AE65="","", SUM(IF((IF(AE$4:AE65="(",1,0)+IF(AE$4:AE65="[",1,0)+IF(AE$4:AE65="{",1,0)+IF(AE$4:AE65="&lt;",1,0))&gt;0,1,-1)))</f>
        <v>14</v>
      </c>
      <c r="DS65" s="3" cm="1">
        <f t="array" ref="DS65">IF(AF65="","", SUM(IF((IF(AF$4:AF65="(",1,0)+IF(AF$4:AF65="[",1,0)+IF(AF$4:AF65="{",1,0)+IF(AF$4:AF65="&lt;",1,0))&gt;0,1,-1)))</f>
        <v>12</v>
      </c>
      <c r="DT65" s="3" cm="1">
        <f t="array" ref="DT65">IF(AG65="","", SUM(IF((IF(AG$4:AG65="(",1,0)+IF(AG$4:AG65="[",1,0)+IF(AG$4:AG65="{",1,0)+IF(AG$4:AG65="&lt;",1,0))&gt;0,1,-1)))</f>
        <v>14</v>
      </c>
      <c r="DU65" s="3" cm="1">
        <f t="array" ref="DU65">IF(AH65="","", SUM(IF((IF(AH$4:AH65="(",1,0)+IF(AH$4:AH65="[",1,0)+IF(AH$4:AH65="{",1,0)+IF(AH$4:AH65="&lt;",1,0))&gt;0,1,-1)))</f>
        <v>12</v>
      </c>
      <c r="DV65" s="3" cm="1">
        <f t="array" ref="DV65">IF(AI65="","", SUM(IF((IF(AI$4:AI65="(",1,0)+IF(AI$4:AI65="[",1,0)+IF(AI$4:AI65="{",1,0)+IF(AI$4:AI65="&lt;",1,0))&gt;0,1,-1)))</f>
        <v>14</v>
      </c>
      <c r="DW65" s="3" cm="1">
        <f t="array" ref="DW65">IF(AJ65="","", SUM(IF((IF(AJ$4:AJ65="(",1,0)+IF(AJ$4:AJ65="[",1,0)+IF(AJ$4:AJ65="{",1,0)+IF(AJ$4:AJ65="&lt;",1,0))&gt;0,1,-1)))</f>
        <v>14</v>
      </c>
      <c r="DX65" s="3" cm="1">
        <f t="array" ref="DX65">IF(AK65="","", SUM(IF((IF(AK$4:AK65="(",1,0)+IF(AK$4:AK65="[",1,0)+IF(AK$4:AK65="{",1,0)+IF(AK$4:AK65="&lt;",1,0))&gt;0,1,-1)))</f>
        <v>14</v>
      </c>
      <c r="DY65" s="3" cm="1">
        <f t="array" ref="DY65">IF(AL65="","", SUM(IF((IF(AL$4:AL65="(",1,0)+IF(AL$4:AL65="[",1,0)+IF(AL$4:AL65="{",1,0)+IF(AL$4:AL65="&lt;",1,0))&gt;0,1,-1)))</f>
        <v>14</v>
      </c>
      <c r="DZ65" s="3" cm="1">
        <f t="array" ref="DZ65">IF(AM65="","", SUM(IF((IF(AM$4:AM65="(",1,0)+IF(AM$4:AM65="[",1,0)+IF(AM$4:AM65="{",1,0)+IF(AM$4:AM65="&lt;",1,0))&gt;0,1,-1)))</f>
        <v>14</v>
      </c>
      <c r="EA65" s="3" cm="1">
        <f t="array" ref="EA65">IF(AN65="","", SUM(IF((IF(AN$4:AN65="(",1,0)+IF(AN$4:AN65="[",1,0)+IF(AN$4:AN65="{",1,0)+IF(AN$4:AN65="&lt;",1,0))&gt;0,1,-1)))</f>
        <v>14</v>
      </c>
      <c r="EB65" s="3" cm="1">
        <f t="array" ref="EB65">IF(AO65="","", SUM(IF((IF(AO$4:AO65="(",1,0)+IF(AO$4:AO65="[",1,0)+IF(AO$4:AO65="{",1,0)+IF(AO$4:AO65="&lt;",1,0))&gt;0,1,-1)))</f>
        <v>14</v>
      </c>
      <c r="EC65" s="3" cm="1">
        <f t="array" ref="EC65">IF(AP65="","", SUM(IF((IF(AP$4:AP65="(",1,0)+IF(AP$4:AP65="[",1,0)+IF(AP$4:AP65="{",1,0)+IF(AP$4:AP65="&lt;",1,0))&gt;0,1,-1)))</f>
        <v>12</v>
      </c>
      <c r="ED65" s="3" cm="1">
        <f t="array" ref="ED65">IF(AQ65="","", SUM(IF((IF(AQ$4:AQ65="(",1,0)+IF(AQ$4:AQ65="[",1,0)+IF(AQ$4:AQ65="{",1,0)+IF(AQ$4:AQ65="&lt;",1,0))&gt;0,1,-1)))</f>
        <v>12</v>
      </c>
      <c r="EE65" s="3" cm="1">
        <f t="array" ref="EE65">IF(AR65="","", SUM(IF((IF(AR$4:AR65="(",1,0)+IF(AR$4:AR65="[",1,0)+IF(AR$4:AR65="{",1,0)+IF(AR$4:AR65="&lt;",1,0))&gt;0,1,-1)))</f>
        <v>14</v>
      </c>
      <c r="EF65" s="3" cm="1">
        <f t="array" ref="EF65">IF(AS65="","", SUM(IF((IF(AS$4:AS65="(",1,0)+IF(AS$4:AS65="[",1,0)+IF(AS$4:AS65="{",1,0)+IF(AS$4:AS65="&lt;",1,0))&gt;0,1,-1)))</f>
        <v>14</v>
      </c>
      <c r="EG65" s="3" cm="1">
        <f t="array" ref="EG65">IF(AT65="","", SUM(IF((IF(AT$4:AT65="(",1,0)+IF(AT$4:AT65="[",1,0)+IF(AT$4:AT65="{",1,0)+IF(AT$4:AT65="&lt;",1,0))&gt;0,1,-1)))</f>
        <v>14</v>
      </c>
      <c r="EH65" s="3" cm="1">
        <f t="array" ref="EH65">IF(AU65="","", SUM(IF((IF(AU$4:AU65="(",1,0)+IF(AU$4:AU65="[",1,0)+IF(AU$4:AU65="{",1,0)+IF(AU$4:AU65="&lt;",1,0))&gt;0,1,-1)))</f>
        <v>12</v>
      </c>
      <c r="EI65" s="3" cm="1">
        <f t="array" ref="EI65">IF(AV65="","", SUM(IF((IF(AV$4:AV65="(",1,0)+IF(AV$4:AV65="[",1,0)+IF(AV$4:AV65="{",1,0)+IF(AV$4:AV65="&lt;",1,0))&gt;0,1,-1)))</f>
        <v>14</v>
      </c>
      <c r="EJ65" s="3" cm="1">
        <f t="array" ref="EJ65">IF(AW65="","", SUM(IF((IF(AW$4:AW65="(",1,0)+IF(AW$4:AW65="[",1,0)+IF(AW$4:AW65="{",1,0)+IF(AW$4:AW65="&lt;",1,0))&gt;0,1,-1)))</f>
        <v>14</v>
      </c>
      <c r="EK65" s="3" cm="1">
        <f t="array" ref="EK65">IF(AX65="","", SUM(IF((IF(AX$4:AX65="(",1,0)+IF(AX$4:AX65="[",1,0)+IF(AX$4:AX65="{",1,0)+IF(AX$4:AX65="&lt;",1,0))&gt;0,1,-1)))</f>
        <v>14</v>
      </c>
      <c r="EL65" s="3" cm="1">
        <f t="array" ref="EL65">IF(AY65="","", SUM(IF((IF(AY$4:AY65="(",1,0)+IF(AY$4:AY65="[",1,0)+IF(AY$4:AY65="{",1,0)+IF(AY$4:AY65="&lt;",1,0))&gt;0,1,-1)))</f>
        <v>14</v>
      </c>
      <c r="EM65" s="3" cm="1">
        <f t="array" ref="EM65">IF(AZ65="","", SUM(IF((IF(AZ$4:AZ65="(",1,0)+IF(AZ$4:AZ65="[",1,0)+IF(AZ$4:AZ65="{",1,0)+IF(AZ$4:AZ65="&lt;",1,0))&gt;0,1,-1)))</f>
        <v>14</v>
      </c>
      <c r="EN65" s="3" cm="1">
        <f t="array" ref="EN65">IF(BA65="","", SUM(IF((IF(BA$4:BA65="(",1,0)+IF(BA$4:BA65="[",1,0)+IF(BA$4:BA65="{",1,0)+IF(BA$4:BA65="&lt;",1,0))&gt;0,1,-1)))</f>
        <v>14</v>
      </c>
      <c r="EO65" s="3" cm="1">
        <f t="array" ref="EO65">IF(BB65="","", SUM(IF((IF(BB$4:BB65="(",1,0)+IF(BB$4:BB65="[",1,0)+IF(BB$4:BB65="{",1,0)+IF(BB$4:BB65="&lt;",1,0))&gt;0,1,-1)))</f>
        <v>14</v>
      </c>
      <c r="EP65" s="3" cm="1">
        <f t="array" ref="EP65">IF(BC65="","", SUM(IF((IF(BC$4:BC65="(",1,0)+IF(BC$4:BC65="[",1,0)+IF(BC$4:BC65="{",1,0)+IF(BC$4:BC65="&lt;",1,0))&gt;0,1,-1)))</f>
        <v>14</v>
      </c>
      <c r="EQ65" s="3" cm="1">
        <f t="array" ref="EQ65">IF(BD65="","", SUM(IF((IF(BD$4:BD65="(",1,0)+IF(BD$4:BD65="[",1,0)+IF(BD$4:BD65="{",1,0)+IF(BD$4:BD65="&lt;",1,0))&gt;0,1,-1)))</f>
        <v>14</v>
      </c>
      <c r="ER65" s="3" cm="1">
        <f t="array" ref="ER65">IF(BE65="","", SUM(IF((IF(BE$4:BE65="(",1,0)+IF(BE$4:BE65="[",1,0)+IF(BE$4:BE65="{",1,0)+IF(BE$4:BE65="&lt;",1,0))&gt;0,1,-1)))</f>
        <v>12</v>
      </c>
      <c r="ES65" s="3" cm="1">
        <f t="array" ref="ES65">IF(BF65="","", SUM(IF((IF(BF$4:BF65="(",1,0)+IF(BF$4:BF65="[",1,0)+IF(BF$4:BF65="{",1,0)+IF(BF$4:BF65="&lt;",1,0))&gt;0,1,-1)))</f>
        <v>14</v>
      </c>
      <c r="ET65" s="3" cm="1">
        <f t="array" ref="ET65">IF(BG65="","", SUM(IF((IF(BG$4:BG65="(",1,0)+IF(BG$4:BG65="[",1,0)+IF(BG$4:BG65="{",1,0)+IF(BG$4:BG65="&lt;",1,0))&gt;0,1,-1)))</f>
        <v>10</v>
      </c>
      <c r="EU65" s="3" cm="1">
        <f t="array" ref="EU65">IF(BH65="","", SUM(IF((IF(BH$4:BH65="(",1,0)+IF(BH$4:BH65="[",1,0)+IF(BH$4:BH65="{",1,0)+IF(BH$4:BH65="&lt;",1,0))&gt;0,1,-1)))</f>
        <v>14</v>
      </c>
      <c r="EV65" s="3" cm="1">
        <f t="array" ref="EV65">IF(BI65="","", SUM(IF((IF(BI$4:BI65="(",1,0)+IF(BI$4:BI65="[",1,0)+IF(BI$4:BI65="{",1,0)+IF(BI$4:BI65="&lt;",1,0))&gt;0,1,-1)))</f>
        <v>14</v>
      </c>
      <c r="EW65" s="3" cm="1">
        <f t="array" ref="EW65">IF(BJ65="","", SUM(IF((IF(BJ$4:BJ65="(",1,0)+IF(BJ$4:BJ65="[",1,0)+IF(BJ$4:BJ65="{",1,0)+IF(BJ$4:BJ65="&lt;",1,0))&gt;0,1,-1)))</f>
        <v>12</v>
      </c>
      <c r="EX65" s="3" cm="1">
        <f t="array" ref="EX65">IF(BK65="","", SUM(IF((IF(BK$4:BK65="(",1,0)+IF(BK$4:BK65="[",1,0)+IF(BK$4:BK65="{",1,0)+IF(BK$4:BK65="&lt;",1,0))&gt;0,1,-1)))</f>
        <v>14</v>
      </c>
      <c r="EY65" s="3" cm="1">
        <f t="array" ref="EY65">IF(BL65="","", SUM(IF((IF(BL$4:BL65="(",1,0)+IF(BL$4:BL65="[",1,0)+IF(BL$4:BL65="{",1,0)+IF(BL$4:BL65="&lt;",1,0))&gt;0,1,-1)))</f>
        <v>14</v>
      </c>
      <c r="EZ65" s="3" cm="1">
        <f t="array" ref="EZ65">IF(BM65="","", SUM(IF((IF(BM$4:BM65="(",1,0)+IF(BM$4:BM65="[",1,0)+IF(BM$4:BM65="{",1,0)+IF(BM$4:BM65="&lt;",1,0))&gt;0,1,-1)))</f>
        <v>14</v>
      </c>
      <c r="FA65" s="3" cm="1">
        <f t="array" ref="FA65">IF(BN65="","", SUM(IF((IF(BN$4:BN65="(",1,0)+IF(BN$4:BN65="[",1,0)+IF(BN$4:BN65="{",1,0)+IF(BN$4:BN65="&lt;",1,0))&gt;0,1,-1)))</f>
        <v>14</v>
      </c>
      <c r="FB65" s="3" cm="1">
        <f t="array" ref="FB65">IF(BO65="","", SUM(IF((IF(BO$4:BO65="(",1,0)+IF(BO$4:BO65="[",1,0)+IF(BO$4:BO65="{",1,0)+IF(BO$4:BO65="&lt;",1,0))&gt;0,1,-1)))</f>
        <v>14</v>
      </c>
      <c r="FC65" s="3" cm="1">
        <f t="array" ref="FC65">IF(BP65="","", SUM(IF((IF(BP$4:BP65="(",1,0)+IF(BP$4:BP65="[",1,0)+IF(BP$4:BP65="{",1,0)+IF(BP$4:BP65="&lt;",1,0))&gt;0,1,-1)))</f>
        <v>14</v>
      </c>
      <c r="FD65" s="3" cm="1">
        <f t="array" ref="FD65">IF(BQ65="","", SUM(IF((IF(BQ$4:BQ65="(",1,0)+IF(BQ$4:BQ65="[",1,0)+IF(BQ$4:BQ65="{",1,0)+IF(BQ$4:BQ65="&lt;",1,0))&gt;0,1,-1)))</f>
        <v>14</v>
      </c>
      <c r="FE65" s="3" cm="1">
        <f t="array" ref="FE65">IF(BR65="","", SUM(IF((IF(BR$4:BR65="(",1,0)+IF(BR$4:BR65="[",1,0)+IF(BR$4:BR65="{",1,0)+IF(BR$4:BR65="&lt;",1,0))&gt;0,1,-1)))</f>
        <v>14</v>
      </c>
      <c r="FF65" s="3" cm="1">
        <f t="array" ref="FF65">IF(BS65="","", SUM(IF((IF(BS$4:BS65="(",1,0)+IF(BS$4:BS65="[",1,0)+IF(BS$4:BS65="{",1,0)+IF(BS$4:BS65="&lt;",1,0))&gt;0,1,-1)))</f>
        <v>14</v>
      </c>
      <c r="FG65" s="3" cm="1">
        <f t="array" ref="FG65">IF(BT65="","", SUM(IF((IF(BT$4:BT65="(",1,0)+IF(BT$4:BT65="[",1,0)+IF(BT$4:BT65="{",1,0)+IF(BT$4:BT65="&lt;",1,0))&gt;0,1,-1)))</f>
        <v>14</v>
      </c>
      <c r="FH65" s="3" cm="1">
        <f t="array" ref="FH65">IF(BU65="","", SUM(IF((IF(BU$4:BU65="(",1,0)+IF(BU$4:BU65="[",1,0)+IF(BU$4:BU65="{",1,0)+IF(BU$4:BU65="&lt;",1,0))&gt;0,1,-1)))</f>
        <v>10</v>
      </c>
      <c r="FI65" s="3" cm="1">
        <f t="array" ref="FI65">IF(BV65="","", SUM(IF((IF(BV$4:BV65="(",1,0)+IF(BV$4:BV65="[",1,0)+IF(BV$4:BV65="{",1,0)+IF(BV$4:BV65="&lt;",1,0))&gt;0,1,-1)))</f>
        <v>14</v>
      </c>
      <c r="FJ65" s="3" cm="1">
        <f t="array" ref="FJ65">IF(BW65="","", SUM(IF((IF(BW$4:BW65="(",1,0)+IF(BW$4:BW65="[",1,0)+IF(BW$4:BW65="{",1,0)+IF(BW$4:BW65="&lt;",1,0))&gt;0,1,-1)))</f>
        <v>14</v>
      </c>
      <c r="FK65" s="3" cm="1">
        <f t="array" ref="FK65">IF(BX65="","", SUM(IF((IF(BX$4:BX65="(",1,0)+IF(BX$4:BX65="[",1,0)+IF(BX$4:BX65="{",1,0)+IF(BX$4:BX65="&lt;",1,0))&gt;0,1,-1)))</f>
        <v>14</v>
      </c>
      <c r="FL65" s="3" cm="1">
        <f t="array" ref="FL65">IF(BY65="","", SUM(IF((IF(BY$4:BY65="(",1,0)+IF(BY$4:BY65="[",1,0)+IF(BY$4:BY65="{",1,0)+IF(BY$4:BY65="&lt;",1,0))&gt;0,1,-1)))</f>
        <v>12</v>
      </c>
      <c r="FM65" s="3" cm="1">
        <f t="array" ref="FM65">IF(BZ65="","", SUM(IF((IF(BZ$4:BZ65="(",1,0)+IF(BZ$4:BZ65="[",1,0)+IF(BZ$4:BZ65="{",1,0)+IF(BZ$4:BZ65="&lt;",1,0))&gt;0,1,-1)))</f>
        <v>12</v>
      </c>
      <c r="FN65" s="3" cm="1">
        <f t="array" ref="FN65">IF(CA65="","", SUM(IF((IF(CA$4:CA65="(",1,0)+IF(CA$4:CA65="[",1,0)+IF(CA$4:CA65="{",1,0)+IF(CA$4:CA65="&lt;",1,0))&gt;0,1,-1)))</f>
        <v>14</v>
      </c>
      <c r="FO65" s="3" cm="1">
        <f t="array" ref="FO65">IF(CB65="","", SUM(IF((IF(CB$4:CB65="(",1,0)+IF(CB$4:CB65="[",1,0)+IF(CB$4:CB65="{",1,0)+IF(CB$4:CB65="&lt;",1,0))&gt;0,1,-1)))</f>
        <v>12</v>
      </c>
      <c r="FP65" s="3" cm="1">
        <f t="array" ref="FP65">IF(CC65="","", SUM(IF((IF(CC$4:CC65="(",1,0)+IF(CC$4:CC65="[",1,0)+IF(CC$4:CC65="{",1,0)+IF(CC$4:CC65="&lt;",1,0))&gt;0,1,-1)))</f>
        <v>14</v>
      </c>
      <c r="FQ65" s="3" cm="1">
        <f t="array" ref="FQ65">IF(CD65="","", SUM(IF((IF(CD$4:CD65="(",1,0)+IF(CD$4:CD65="[",1,0)+IF(CD$4:CD65="{",1,0)+IF(CD$4:CD65="&lt;",1,0))&gt;0,1,-1)))</f>
        <v>14</v>
      </c>
      <c r="FR65" s="3" cm="1">
        <f t="array" ref="FR65">IF(CE65="","", SUM(IF((IF(CE$4:CE65="(",1,0)+IF(CE$4:CE65="[",1,0)+IF(CE$4:CE65="{",1,0)+IF(CE$4:CE65="&lt;",1,0))&gt;0,1,-1)))</f>
        <v>12</v>
      </c>
      <c r="FS65" s="3" cm="1">
        <f t="array" ref="FS65">IF(CF65="","", SUM(IF((IF(CF$4:CF65="(",1,0)+IF(CF$4:CF65="[",1,0)+IF(CF$4:CF65="{",1,0)+IF(CF$4:CF65="&lt;",1,0))&gt;0,1,-1)))</f>
        <v>10</v>
      </c>
      <c r="FT65" s="3" cm="1">
        <f t="array" ref="FT65">IF(CG65="","", SUM(IF((IF(CG$4:CG65="(",1,0)+IF(CG$4:CG65="[",1,0)+IF(CG$4:CG65="{",1,0)+IF(CG$4:CG65="&lt;",1,0))&gt;0,1,-1)))</f>
        <v>14</v>
      </c>
      <c r="FU65" s="3" cm="1">
        <f t="array" ref="FU65">IF(CH65="","", SUM(IF((IF(CH$4:CH65="(",1,0)+IF(CH$4:CH65="[",1,0)+IF(CH$4:CH65="{",1,0)+IF(CH$4:CH65="&lt;",1,0))&gt;0,1,-1)))</f>
        <v>10</v>
      </c>
      <c r="FV65" s="3" cm="1">
        <f t="array" ref="FV65">IF(CI65="","", SUM(IF((IF(CI$4:CI65="(",1,0)+IF(CI$4:CI65="[",1,0)+IF(CI$4:CI65="{",1,0)+IF(CI$4:CI65="&lt;",1,0))&gt;0,1,-1)))</f>
        <v>14</v>
      </c>
      <c r="FW65" s="3" cm="1">
        <f t="array" ref="FW65">IF(CJ65="","", SUM(IF((IF(CJ$4:CJ65="(",1,0)+IF(CJ$4:CJ65="[",1,0)+IF(CJ$4:CJ65="{",1,0)+IF(CJ$4:CJ65="&lt;",1,0))&gt;0,1,-1)))</f>
        <v>14</v>
      </c>
      <c r="FX65" s="3" cm="1">
        <f t="array" ref="FX65">IF(CK65="","", SUM(IF((IF(CK$4:CK65="(",1,0)+IF(CK$4:CK65="[",1,0)+IF(CK$4:CK65="{",1,0)+IF(CK$4:CK65="&lt;",1,0))&gt;0,1,-1)))</f>
        <v>14</v>
      </c>
      <c r="FY65" s="3" cm="1">
        <f t="array" ref="FY65">IF(CL65="","", SUM(IF((IF(CL$4:CL65="(",1,0)+IF(CL$4:CL65="[",1,0)+IF(CL$4:CL65="{",1,0)+IF(CL$4:CL65="&lt;",1,0))&gt;0,1,-1)))</f>
        <v>14</v>
      </c>
      <c r="FZ65" s="3" cm="1">
        <f t="array" ref="FZ65">IF(CM65="","", SUM(IF((IF(CM$4:CM65="(",1,0)+IF(CM$4:CM65="[",1,0)+IF(CM$4:CM65="{",1,0)+IF(CM$4:CM65="&lt;",1,0))&gt;0,1,-1)))</f>
        <v>14</v>
      </c>
      <c r="GD65" s="3">
        <f>IF(ISERROR(FIND(B65,"([{&lt;")),_xlfn.XMATCH(CO65,CO$4:CO65,,-1),0)</f>
        <v>62</v>
      </c>
    </row>
    <row r="66" spans="1:186" x14ac:dyDescent="0.2">
      <c r="A66" s="2">
        <v>63</v>
      </c>
      <c r="B66" s="3" t="str">
        <f>MID(B$3,$A66,1)</f>
        <v>)</v>
      </c>
      <c r="C66" s="3" t="str">
        <f>MID(C$3,$A66,1)</f>
        <v>]</v>
      </c>
      <c r="D66" s="3" t="str">
        <f>MID(D$3,$A66,1)</f>
        <v>[</v>
      </c>
      <c r="E66" s="3" t="str">
        <f>MID(E$3,$A66,1)</f>
        <v>(</v>
      </c>
      <c r="F66" s="3" t="str">
        <f>MID(F$3,$A66,1)</f>
        <v>]</v>
      </c>
      <c r="G66" s="3" t="str">
        <f>MID(G$3,$A66,1)</f>
        <v>(</v>
      </c>
      <c r="H66" s="3" t="str">
        <f>MID(H$3,$A66,1)</f>
        <v>]</v>
      </c>
      <c r="I66" s="3" t="str">
        <f>MID(I$3,$A66,1)</f>
        <v>(</v>
      </c>
      <c r="J66" s="3" t="str">
        <f>MID(J$3,$A66,1)</f>
        <v>&gt;</v>
      </c>
      <c r="K66" s="3" t="str">
        <f>MID(K$3,$A66,1)</f>
        <v>[</v>
      </c>
      <c r="L66" s="3" t="str">
        <f>MID(L$3,$A66,1)</f>
        <v>{</v>
      </c>
      <c r="M66" s="3" t="str">
        <f>MID(M$3,$A66,1)</f>
        <v>)</v>
      </c>
      <c r="N66" s="3" t="str">
        <f>MID(N$3,$A66,1)</f>
        <v>{</v>
      </c>
      <c r="O66" s="3" t="str">
        <f>MID(O$3,$A66,1)</f>
        <v>&lt;</v>
      </c>
      <c r="P66" s="3" t="str">
        <f>MID(P$3,$A66,1)</f>
        <v>&lt;</v>
      </c>
      <c r="Q66" s="3" t="str">
        <f>MID(Q$3,$A66,1)</f>
        <v>&lt;</v>
      </c>
      <c r="R66" s="3" t="str">
        <f>MID(R$3,$A66,1)</f>
        <v>&gt;</v>
      </c>
      <c r="S66" s="3" t="str">
        <f>MID(S$3,$A66,1)</f>
        <v>(</v>
      </c>
      <c r="T66" s="3" t="str">
        <f>MID(T$3,$A66,1)</f>
        <v>}</v>
      </c>
      <c r="U66" s="3" t="str">
        <f>MID(U$3,$A66,1)</f>
        <v>[</v>
      </c>
      <c r="V66" s="3" t="str">
        <f>MID(V$3,$A66,1)</f>
        <v>(</v>
      </c>
      <c r="W66" s="3" t="str">
        <f>MID(W$3,$A66,1)</f>
        <v>]</v>
      </c>
      <c r="X66" s="3" t="str">
        <f>MID(X$3,$A66,1)</f>
        <v>&lt;</v>
      </c>
      <c r="Y66" s="3" t="str">
        <f>MID(Y$3,$A66,1)</f>
        <v>&gt;</v>
      </c>
      <c r="Z66" s="3" t="str">
        <f>MID(Z$3,$A66,1)</f>
        <v>&lt;</v>
      </c>
      <c r="AA66" s="3" t="str">
        <f>MID(AA$3,$A66,1)</f>
        <v>[</v>
      </c>
      <c r="AB66" s="3" t="str">
        <f>MID(AB$3,$A66,1)</f>
        <v>&lt;</v>
      </c>
      <c r="AC66" s="3" t="str">
        <f>MID(AC$3,$A66,1)</f>
        <v>[</v>
      </c>
      <c r="AD66" s="3" t="str">
        <f>MID(AD$3,$A66,1)</f>
        <v>&gt;</v>
      </c>
      <c r="AE66" s="3" t="str">
        <f>MID(AE$3,$A66,1)</f>
        <v>&gt;</v>
      </c>
      <c r="AF66" s="3" t="str">
        <f>MID(AF$3,$A66,1)</f>
        <v>[</v>
      </c>
      <c r="AG66" s="3" t="str">
        <f>MID(AG$3,$A66,1)</f>
        <v>{</v>
      </c>
      <c r="AH66" s="3" t="str">
        <f>MID(AH$3,$A66,1)</f>
        <v>}</v>
      </c>
      <c r="AI66" s="3" t="str">
        <f>MID(AI$3,$A66,1)</f>
        <v>&lt;</v>
      </c>
      <c r="AJ66" s="3" t="str">
        <f>MID(AJ$3,$A66,1)</f>
        <v>[</v>
      </c>
      <c r="AK66" s="3" t="str">
        <f>MID(AK$3,$A66,1)</f>
        <v>{</v>
      </c>
      <c r="AL66" s="3" t="str">
        <f>MID(AL$3,$A66,1)</f>
        <v>&lt;</v>
      </c>
      <c r="AM66" s="3" t="str">
        <f>MID(AM$3,$A66,1)</f>
        <v>{</v>
      </c>
      <c r="AN66" s="3" t="str">
        <f>MID(AN$3,$A66,1)</f>
        <v>]</v>
      </c>
      <c r="AO66" s="3" t="str">
        <f>MID(AO$3,$A66,1)</f>
        <v>{</v>
      </c>
      <c r="AP66" s="3" t="str">
        <f>MID(AP$3,$A66,1)</f>
        <v>{</v>
      </c>
      <c r="AQ66" s="3" t="str">
        <f>MID(AQ$3,$A66,1)</f>
        <v>]</v>
      </c>
      <c r="AR66" s="3" t="str">
        <f>MID(AR$3,$A66,1)</f>
        <v>[</v>
      </c>
      <c r="AS66" s="3" t="str">
        <f>MID(AS$3,$A66,1)</f>
        <v>{</v>
      </c>
      <c r="AT66" s="3" t="str">
        <f>MID(AT$3,$A66,1)</f>
        <v>{</v>
      </c>
      <c r="AU66" s="3" t="str">
        <f>MID(AU$3,$A66,1)</f>
        <v>[</v>
      </c>
      <c r="AV66" s="3" t="str">
        <f>MID(AV$3,$A66,1)</f>
        <v>(</v>
      </c>
      <c r="AW66" s="3" t="str">
        <f>MID(AW$3,$A66,1)</f>
        <v>(</v>
      </c>
      <c r="AX66" s="3" t="str">
        <f>MID(AX$3,$A66,1)</f>
        <v>{</v>
      </c>
      <c r="AY66" s="3" t="str">
        <f>MID(AY$3,$A66,1)</f>
        <v>(</v>
      </c>
      <c r="AZ66" s="3" t="str">
        <f>MID(AZ$3,$A66,1)</f>
        <v>]</v>
      </c>
      <c r="BA66" s="3" t="str">
        <f>MID(BA$3,$A66,1)</f>
        <v>&gt;</v>
      </c>
      <c r="BB66" s="3" t="str">
        <f>MID(BB$3,$A66,1)</f>
        <v>(</v>
      </c>
      <c r="BC66" s="3" t="str">
        <f>MID(BC$3,$A66,1)</f>
        <v>}</v>
      </c>
      <c r="BD66" s="3" t="str">
        <f>MID(BD$3,$A66,1)</f>
        <v>&gt;</v>
      </c>
      <c r="BE66" s="3" t="str">
        <f>MID(BE$3,$A66,1)</f>
        <v>[</v>
      </c>
      <c r="BF66" s="3" t="str">
        <f>MID(BF$3,$A66,1)</f>
        <v>]</v>
      </c>
      <c r="BG66" s="3" t="str">
        <f>MID(BG$3,$A66,1)</f>
        <v>{</v>
      </c>
      <c r="BH66" s="3" t="str">
        <f>MID(BH$3,$A66,1)</f>
        <v>[</v>
      </c>
      <c r="BI66" s="3" t="str">
        <f>MID(BI$3,$A66,1)</f>
        <v>}</v>
      </c>
      <c r="BJ66" s="3" t="str">
        <f>MID(BJ$3,$A66,1)</f>
        <v>}</v>
      </c>
      <c r="BK66" s="3" t="str">
        <f>MID(BK$3,$A66,1)</f>
        <v>[</v>
      </c>
      <c r="BL66" s="3" t="str">
        <f>MID(BL$3,$A66,1)</f>
        <v>{</v>
      </c>
      <c r="BM66" s="3" t="str">
        <f>MID(BM$3,$A66,1)</f>
        <v>}</v>
      </c>
      <c r="BN66" s="3" t="str">
        <f>MID(BN$3,$A66,1)</f>
        <v>&gt;</v>
      </c>
      <c r="BO66" s="3" t="str">
        <f>MID(BO$3,$A66,1)</f>
        <v>[</v>
      </c>
      <c r="BP66" s="3" t="str">
        <f>MID(BP$3,$A66,1)</f>
        <v>]</v>
      </c>
      <c r="BQ66" s="3" t="str">
        <f>MID(BQ$3,$A66,1)</f>
        <v>{</v>
      </c>
      <c r="BR66" s="3" t="str">
        <f>MID(BR$3,$A66,1)</f>
        <v>)</v>
      </c>
      <c r="BS66" s="3" t="str">
        <f>MID(BS$3,$A66,1)</f>
        <v>(</v>
      </c>
      <c r="BT66" s="3" t="str">
        <f>MID(BT$3,$A66,1)</f>
        <v>&gt;</v>
      </c>
      <c r="BU66" s="3" t="str">
        <f>MID(BU$3,$A66,1)</f>
        <v>&lt;</v>
      </c>
      <c r="BV66" s="3" t="str">
        <f>MID(BV$3,$A66,1)</f>
        <v>}</v>
      </c>
      <c r="BW66" s="3" t="str">
        <f>MID(BW$3,$A66,1)</f>
        <v>&lt;</v>
      </c>
      <c r="BX66" s="3" t="str">
        <f>MID(BX$3,$A66,1)</f>
        <v>]</v>
      </c>
      <c r="BY66" s="3" t="str">
        <f>MID(BY$3,$A66,1)</f>
        <v>[</v>
      </c>
      <c r="BZ66" s="3" t="str">
        <f>MID(BZ$3,$A66,1)</f>
        <v>)</v>
      </c>
      <c r="CA66" s="3" t="str">
        <f>MID(CA$3,$A66,1)</f>
        <v>[</v>
      </c>
      <c r="CB66" s="3" t="str">
        <f>MID(CB$3,$A66,1)</f>
        <v>}</v>
      </c>
      <c r="CC66" s="3" t="str">
        <f>MID(CC$3,$A66,1)</f>
        <v>&lt;</v>
      </c>
      <c r="CD66" s="3" t="str">
        <f>MID(CD$3,$A66,1)</f>
        <v>{</v>
      </c>
      <c r="CE66" s="3" t="str">
        <f>MID(CE$3,$A66,1)</f>
        <v>)</v>
      </c>
      <c r="CF66" s="3" t="str">
        <f>MID(CF$3,$A66,1)</f>
        <v>)</v>
      </c>
      <c r="CG66" s="3" t="str">
        <f>MID(CG$3,$A66,1)</f>
        <v>(</v>
      </c>
      <c r="CH66" s="3" t="str">
        <f>MID(CH$3,$A66,1)</f>
        <v>(</v>
      </c>
      <c r="CI66" s="3" t="str">
        <f>MID(CI$3,$A66,1)</f>
        <v>)</v>
      </c>
      <c r="CJ66" s="3" t="str">
        <f>MID(CJ$3,$A66,1)</f>
        <v>)</v>
      </c>
      <c r="CK66" s="3" t="str">
        <f>MID(CK$3,$A66,1)</f>
        <v>{</v>
      </c>
      <c r="CL66" s="3" t="str">
        <f>MID(CL$3,$A66,1)</f>
        <v>&gt;</v>
      </c>
      <c r="CM66" s="3" t="str">
        <f>MID(CM$3,$A66,1)</f>
        <v>(</v>
      </c>
      <c r="CN66" s="3"/>
      <c r="CO66" s="3" cm="1">
        <f t="array" ref="CO66">IF(B66="","", SUM(IF((IF(B$4:B66="(",1,0)+IF(B$4:B66="[",1,0)+IF(B$4:B66="{",1,0)+IF(B$4:B66="&lt;",1,0))&gt;0,1,-1)))</f>
        <v>13</v>
      </c>
      <c r="CP66" s="3" cm="1">
        <f t="array" ref="CP66">IF(C66="","", SUM(IF((IF(C$4:C66="(",1,0)+IF(C$4:C66="[",1,0)+IF(C$4:C66="{",1,0)+IF(C$4:C66="&lt;",1,0))&gt;0,1,-1)))</f>
        <v>11</v>
      </c>
      <c r="CQ66" s="3" cm="1">
        <f t="array" ref="CQ66">IF(D66="","", SUM(IF((IF(D$4:D66="(",1,0)+IF(D$4:D66="[",1,0)+IF(D$4:D66="{",1,0)+IF(D$4:D66="&lt;",1,0))&gt;0,1,-1)))</f>
        <v>15</v>
      </c>
      <c r="CR66" s="3" cm="1">
        <f t="array" ref="CR66">IF(E66="","", SUM(IF((IF(E$4:E66="(",1,0)+IF(E$4:E66="[",1,0)+IF(E$4:E66="{",1,0)+IF(E$4:E66="&lt;",1,0))&gt;0,1,-1)))</f>
        <v>15</v>
      </c>
      <c r="CS66" s="3" cm="1">
        <f t="array" ref="CS66">IF(F66="","", SUM(IF((IF(F$4:F66="(",1,0)+IF(F$4:F66="[",1,0)+IF(F$4:F66="{",1,0)+IF(F$4:F66="&lt;",1,0))&gt;0,1,-1)))</f>
        <v>13</v>
      </c>
      <c r="CT66" s="3" cm="1">
        <f t="array" ref="CT66">IF(G66="","", SUM(IF((IF(G$4:G66="(",1,0)+IF(G$4:G66="[",1,0)+IF(G$4:G66="{",1,0)+IF(G$4:G66="&lt;",1,0))&gt;0,1,-1)))</f>
        <v>15</v>
      </c>
      <c r="CU66" s="3" cm="1">
        <f t="array" ref="CU66">IF(H66="","", SUM(IF((IF(H$4:H66="(",1,0)+IF(H$4:H66="[",1,0)+IF(H$4:H66="{",1,0)+IF(H$4:H66="&lt;",1,0))&gt;0,1,-1)))</f>
        <v>13</v>
      </c>
      <c r="CV66" s="3" cm="1">
        <f t="array" ref="CV66">IF(I66="","", SUM(IF((IF(I$4:I66="(",1,0)+IF(I$4:I66="[",1,0)+IF(I$4:I66="{",1,0)+IF(I$4:I66="&lt;",1,0))&gt;0,1,-1)))</f>
        <v>15</v>
      </c>
      <c r="CW66" s="3" cm="1">
        <f t="array" ref="CW66">IF(J66="","", SUM(IF((IF(J$4:J66="(",1,0)+IF(J$4:J66="[",1,0)+IF(J$4:J66="{",1,0)+IF(J$4:J66="&lt;",1,0))&gt;0,1,-1)))</f>
        <v>13</v>
      </c>
      <c r="CX66" s="3" cm="1">
        <f t="array" ref="CX66">IF(K66="","", SUM(IF((IF(K$4:K66="(",1,0)+IF(K$4:K66="[",1,0)+IF(K$4:K66="{",1,0)+IF(K$4:K66="&lt;",1,0))&gt;0,1,-1)))</f>
        <v>15</v>
      </c>
      <c r="CY66" s="3" cm="1">
        <f t="array" ref="CY66">IF(L66="","", SUM(IF((IF(L$4:L66="(",1,0)+IF(L$4:L66="[",1,0)+IF(L$4:L66="{",1,0)+IF(L$4:L66="&lt;",1,0))&gt;0,1,-1)))</f>
        <v>15</v>
      </c>
      <c r="CZ66" s="3" cm="1">
        <f t="array" ref="CZ66">IF(M66="","", SUM(IF((IF(M$4:M66="(",1,0)+IF(M$4:M66="[",1,0)+IF(M$4:M66="{",1,0)+IF(M$4:M66="&lt;",1,0))&gt;0,1,-1)))</f>
        <v>11</v>
      </c>
      <c r="DA66" s="3" cm="1">
        <f t="array" ref="DA66">IF(N66="","", SUM(IF((IF(N$4:N66="(",1,0)+IF(N$4:N66="[",1,0)+IF(N$4:N66="{",1,0)+IF(N$4:N66="&lt;",1,0))&gt;0,1,-1)))</f>
        <v>15</v>
      </c>
      <c r="DB66" s="3" cm="1">
        <f t="array" ref="DB66">IF(O66="","", SUM(IF((IF(O$4:O66="(",1,0)+IF(O$4:O66="[",1,0)+IF(O$4:O66="{",1,0)+IF(O$4:O66="&lt;",1,0))&gt;0,1,-1)))</f>
        <v>15</v>
      </c>
      <c r="DC66" s="3" cm="1">
        <f t="array" ref="DC66">IF(P66="","", SUM(IF((IF(P$4:P66="(",1,0)+IF(P$4:P66="[",1,0)+IF(P$4:P66="{",1,0)+IF(P$4:P66="&lt;",1,0))&gt;0,1,-1)))</f>
        <v>15</v>
      </c>
      <c r="DD66" s="3" cm="1">
        <f t="array" ref="DD66">IF(Q66="","", SUM(IF((IF(Q$4:Q66="(",1,0)+IF(Q$4:Q66="[",1,0)+IF(Q$4:Q66="{",1,0)+IF(Q$4:Q66="&lt;",1,0))&gt;0,1,-1)))</f>
        <v>13</v>
      </c>
      <c r="DE66" s="3" cm="1">
        <f t="array" ref="DE66">IF(R66="","", SUM(IF((IF(R$4:R66="(",1,0)+IF(R$4:R66="[",1,0)+IF(R$4:R66="{",1,0)+IF(R$4:R66="&lt;",1,0))&gt;0,1,-1)))</f>
        <v>13</v>
      </c>
      <c r="DF66" s="3" cm="1">
        <f t="array" ref="DF66">IF(S66="","", SUM(IF((IF(S$4:S66="(",1,0)+IF(S$4:S66="[",1,0)+IF(S$4:S66="{",1,0)+IF(S$4:S66="&lt;",1,0))&gt;0,1,-1)))</f>
        <v>15</v>
      </c>
      <c r="DG66" s="3" cm="1">
        <f t="array" ref="DG66">IF(T66="","", SUM(IF((IF(T$4:T66="(",1,0)+IF(T$4:T66="[",1,0)+IF(T$4:T66="{",1,0)+IF(T$4:T66="&lt;",1,0))&gt;0,1,-1)))</f>
        <v>13</v>
      </c>
      <c r="DH66" s="3" cm="1">
        <f t="array" ref="DH66">IF(U66="","", SUM(IF((IF(U$4:U66="(",1,0)+IF(U$4:U66="[",1,0)+IF(U$4:U66="{",1,0)+IF(U$4:U66="&lt;",1,0))&gt;0,1,-1)))</f>
        <v>15</v>
      </c>
      <c r="DI66" s="3" cm="1">
        <f t="array" ref="DI66">IF(V66="","", SUM(IF((IF(V$4:V66="(",1,0)+IF(V$4:V66="[",1,0)+IF(V$4:V66="{",1,0)+IF(V$4:V66="&lt;",1,0))&gt;0,1,-1)))</f>
        <v>15</v>
      </c>
      <c r="DJ66" s="3" cm="1">
        <f t="array" ref="DJ66">IF(W66="","", SUM(IF((IF(W$4:W66="(",1,0)+IF(W$4:W66="[",1,0)+IF(W$4:W66="{",1,0)+IF(W$4:W66="&lt;",1,0))&gt;0,1,-1)))</f>
        <v>13</v>
      </c>
      <c r="DK66" s="3" cm="1">
        <f t="array" ref="DK66">IF(X66="","", SUM(IF((IF(X$4:X66="(",1,0)+IF(X$4:X66="[",1,0)+IF(X$4:X66="{",1,0)+IF(X$4:X66="&lt;",1,0))&gt;0,1,-1)))</f>
        <v>15</v>
      </c>
      <c r="DL66" s="3" cm="1">
        <f t="array" ref="DL66">IF(Y66="","", SUM(IF((IF(Y$4:Y66="(",1,0)+IF(Y$4:Y66="[",1,0)+IF(Y$4:Y66="{",1,0)+IF(Y$4:Y66="&lt;",1,0))&gt;0,1,-1)))</f>
        <v>11</v>
      </c>
      <c r="DM66" s="3" cm="1">
        <f t="array" ref="DM66">IF(Z66="","", SUM(IF((IF(Z$4:Z66="(",1,0)+IF(Z$4:Z66="[",1,0)+IF(Z$4:Z66="{",1,0)+IF(Z$4:Z66="&lt;",1,0))&gt;0,1,-1)))</f>
        <v>15</v>
      </c>
      <c r="DN66" s="3" cm="1">
        <f t="array" ref="DN66">IF(AA66="","", SUM(IF((IF(AA$4:AA66="(",1,0)+IF(AA$4:AA66="[",1,0)+IF(AA$4:AA66="{",1,0)+IF(AA$4:AA66="&lt;",1,0))&gt;0,1,-1)))</f>
        <v>15</v>
      </c>
      <c r="DO66" s="3" cm="1">
        <f t="array" ref="DO66">IF(AB66="","", SUM(IF((IF(AB$4:AB66="(",1,0)+IF(AB$4:AB66="[",1,0)+IF(AB$4:AB66="{",1,0)+IF(AB$4:AB66="&lt;",1,0))&gt;0,1,-1)))</f>
        <v>15</v>
      </c>
      <c r="DP66" s="3" cm="1">
        <f t="array" ref="DP66">IF(AC66="","", SUM(IF((IF(AC$4:AC66="(",1,0)+IF(AC$4:AC66="[",1,0)+IF(AC$4:AC66="{",1,0)+IF(AC$4:AC66="&lt;",1,0))&gt;0,1,-1)))</f>
        <v>15</v>
      </c>
      <c r="DQ66" s="3" cm="1">
        <f t="array" ref="DQ66">IF(AD66="","", SUM(IF((IF(AD$4:AD66="(",1,0)+IF(AD$4:AD66="[",1,0)+IF(AD$4:AD66="{",1,0)+IF(AD$4:AD66="&lt;",1,0))&gt;0,1,-1)))</f>
        <v>13</v>
      </c>
      <c r="DR66" s="3" cm="1">
        <f t="array" ref="DR66">IF(AE66="","", SUM(IF((IF(AE$4:AE66="(",1,0)+IF(AE$4:AE66="[",1,0)+IF(AE$4:AE66="{",1,0)+IF(AE$4:AE66="&lt;",1,0))&gt;0,1,-1)))</f>
        <v>13</v>
      </c>
      <c r="DS66" s="3" cm="1">
        <f t="array" ref="DS66">IF(AF66="","", SUM(IF((IF(AF$4:AF66="(",1,0)+IF(AF$4:AF66="[",1,0)+IF(AF$4:AF66="{",1,0)+IF(AF$4:AF66="&lt;",1,0))&gt;0,1,-1)))</f>
        <v>13</v>
      </c>
      <c r="DT66" s="3" cm="1">
        <f t="array" ref="DT66">IF(AG66="","", SUM(IF((IF(AG$4:AG66="(",1,0)+IF(AG$4:AG66="[",1,0)+IF(AG$4:AG66="{",1,0)+IF(AG$4:AG66="&lt;",1,0))&gt;0,1,-1)))</f>
        <v>15</v>
      </c>
      <c r="DU66" s="3" cm="1">
        <f t="array" ref="DU66">IF(AH66="","", SUM(IF((IF(AH$4:AH66="(",1,0)+IF(AH$4:AH66="[",1,0)+IF(AH$4:AH66="{",1,0)+IF(AH$4:AH66="&lt;",1,0))&gt;0,1,-1)))</f>
        <v>11</v>
      </c>
      <c r="DV66" s="3" cm="1">
        <f t="array" ref="DV66">IF(AI66="","", SUM(IF((IF(AI$4:AI66="(",1,0)+IF(AI$4:AI66="[",1,0)+IF(AI$4:AI66="{",1,0)+IF(AI$4:AI66="&lt;",1,0))&gt;0,1,-1)))</f>
        <v>15</v>
      </c>
      <c r="DW66" s="3" cm="1">
        <f t="array" ref="DW66">IF(AJ66="","", SUM(IF((IF(AJ$4:AJ66="(",1,0)+IF(AJ$4:AJ66="[",1,0)+IF(AJ$4:AJ66="{",1,0)+IF(AJ$4:AJ66="&lt;",1,0))&gt;0,1,-1)))</f>
        <v>15</v>
      </c>
      <c r="DX66" s="3" cm="1">
        <f t="array" ref="DX66">IF(AK66="","", SUM(IF((IF(AK$4:AK66="(",1,0)+IF(AK$4:AK66="[",1,0)+IF(AK$4:AK66="{",1,0)+IF(AK$4:AK66="&lt;",1,0))&gt;0,1,-1)))</f>
        <v>15</v>
      </c>
      <c r="DY66" s="3" cm="1">
        <f t="array" ref="DY66">IF(AL66="","", SUM(IF((IF(AL$4:AL66="(",1,0)+IF(AL$4:AL66="[",1,0)+IF(AL$4:AL66="{",1,0)+IF(AL$4:AL66="&lt;",1,0))&gt;0,1,-1)))</f>
        <v>15</v>
      </c>
      <c r="DZ66" s="3" cm="1">
        <f t="array" ref="DZ66">IF(AM66="","", SUM(IF((IF(AM$4:AM66="(",1,0)+IF(AM$4:AM66="[",1,0)+IF(AM$4:AM66="{",1,0)+IF(AM$4:AM66="&lt;",1,0))&gt;0,1,-1)))</f>
        <v>15</v>
      </c>
      <c r="EA66" s="3" cm="1">
        <f t="array" ref="EA66">IF(AN66="","", SUM(IF((IF(AN$4:AN66="(",1,0)+IF(AN$4:AN66="[",1,0)+IF(AN$4:AN66="{",1,0)+IF(AN$4:AN66="&lt;",1,0))&gt;0,1,-1)))</f>
        <v>13</v>
      </c>
      <c r="EB66" s="3" cm="1">
        <f t="array" ref="EB66">IF(AO66="","", SUM(IF((IF(AO$4:AO66="(",1,0)+IF(AO$4:AO66="[",1,0)+IF(AO$4:AO66="{",1,0)+IF(AO$4:AO66="&lt;",1,0))&gt;0,1,-1)))</f>
        <v>15</v>
      </c>
      <c r="EC66" s="3" cm="1">
        <f t="array" ref="EC66">IF(AP66="","", SUM(IF((IF(AP$4:AP66="(",1,0)+IF(AP$4:AP66="[",1,0)+IF(AP$4:AP66="{",1,0)+IF(AP$4:AP66="&lt;",1,0))&gt;0,1,-1)))</f>
        <v>13</v>
      </c>
      <c r="ED66" s="3" cm="1">
        <f t="array" ref="ED66">IF(AQ66="","", SUM(IF((IF(AQ$4:AQ66="(",1,0)+IF(AQ$4:AQ66="[",1,0)+IF(AQ$4:AQ66="{",1,0)+IF(AQ$4:AQ66="&lt;",1,0))&gt;0,1,-1)))</f>
        <v>11</v>
      </c>
      <c r="EE66" s="3" cm="1">
        <f t="array" ref="EE66">IF(AR66="","", SUM(IF((IF(AR$4:AR66="(",1,0)+IF(AR$4:AR66="[",1,0)+IF(AR$4:AR66="{",1,0)+IF(AR$4:AR66="&lt;",1,0))&gt;0,1,-1)))</f>
        <v>15</v>
      </c>
      <c r="EF66" s="3" cm="1">
        <f t="array" ref="EF66">IF(AS66="","", SUM(IF((IF(AS$4:AS66="(",1,0)+IF(AS$4:AS66="[",1,0)+IF(AS$4:AS66="{",1,0)+IF(AS$4:AS66="&lt;",1,0))&gt;0,1,-1)))</f>
        <v>15</v>
      </c>
      <c r="EG66" s="3" cm="1">
        <f t="array" ref="EG66">IF(AT66="","", SUM(IF((IF(AT$4:AT66="(",1,0)+IF(AT$4:AT66="[",1,0)+IF(AT$4:AT66="{",1,0)+IF(AT$4:AT66="&lt;",1,0))&gt;0,1,-1)))</f>
        <v>15</v>
      </c>
      <c r="EH66" s="3" cm="1">
        <f t="array" ref="EH66">IF(AU66="","", SUM(IF((IF(AU$4:AU66="(",1,0)+IF(AU$4:AU66="[",1,0)+IF(AU$4:AU66="{",1,0)+IF(AU$4:AU66="&lt;",1,0))&gt;0,1,-1)))</f>
        <v>13</v>
      </c>
      <c r="EI66" s="3" cm="1">
        <f t="array" ref="EI66">IF(AV66="","", SUM(IF((IF(AV$4:AV66="(",1,0)+IF(AV$4:AV66="[",1,0)+IF(AV$4:AV66="{",1,0)+IF(AV$4:AV66="&lt;",1,0))&gt;0,1,-1)))</f>
        <v>15</v>
      </c>
      <c r="EJ66" s="3" cm="1">
        <f t="array" ref="EJ66">IF(AW66="","", SUM(IF((IF(AW$4:AW66="(",1,0)+IF(AW$4:AW66="[",1,0)+IF(AW$4:AW66="{",1,0)+IF(AW$4:AW66="&lt;",1,0))&gt;0,1,-1)))</f>
        <v>15</v>
      </c>
      <c r="EK66" s="3" cm="1">
        <f t="array" ref="EK66">IF(AX66="","", SUM(IF((IF(AX$4:AX66="(",1,0)+IF(AX$4:AX66="[",1,0)+IF(AX$4:AX66="{",1,0)+IF(AX$4:AX66="&lt;",1,0))&gt;0,1,-1)))</f>
        <v>15</v>
      </c>
      <c r="EL66" s="3" cm="1">
        <f t="array" ref="EL66">IF(AY66="","", SUM(IF((IF(AY$4:AY66="(",1,0)+IF(AY$4:AY66="[",1,0)+IF(AY$4:AY66="{",1,0)+IF(AY$4:AY66="&lt;",1,0))&gt;0,1,-1)))</f>
        <v>15</v>
      </c>
      <c r="EM66" s="3" cm="1">
        <f t="array" ref="EM66">IF(AZ66="","", SUM(IF((IF(AZ$4:AZ66="(",1,0)+IF(AZ$4:AZ66="[",1,0)+IF(AZ$4:AZ66="{",1,0)+IF(AZ$4:AZ66="&lt;",1,0))&gt;0,1,-1)))</f>
        <v>13</v>
      </c>
      <c r="EN66" s="3" cm="1">
        <f t="array" ref="EN66">IF(BA66="","", SUM(IF((IF(BA$4:BA66="(",1,0)+IF(BA$4:BA66="[",1,0)+IF(BA$4:BA66="{",1,0)+IF(BA$4:BA66="&lt;",1,0))&gt;0,1,-1)))</f>
        <v>13</v>
      </c>
      <c r="EO66" s="3" cm="1">
        <f t="array" ref="EO66">IF(BB66="","", SUM(IF((IF(BB$4:BB66="(",1,0)+IF(BB$4:BB66="[",1,0)+IF(BB$4:BB66="{",1,0)+IF(BB$4:BB66="&lt;",1,0))&gt;0,1,-1)))</f>
        <v>15</v>
      </c>
      <c r="EP66" s="3" cm="1">
        <f t="array" ref="EP66">IF(BC66="","", SUM(IF((IF(BC$4:BC66="(",1,0)+IF(BC$4:BC66="[",1,0)+IF(BC$4:BC66="{",1,0)+IF(BC$4:BC66="&lt;",1,0))&gt;0,1,-1)))</f>
        <v>13</v>
      </c>
      <c r="EQ66" s="3" cm="1">
        <f t="array" ref="EQ66">IF(BD66="","", SUM(IF((IF(BD$4:BD66="(",1,0)+IF(BD$4:BD66="[",1,0)+IF(BD$4:BD66="{",1,0)+IF(BD$4:BD66="&lt;",1,0))&gt;0,1,-1)))</f>
        <v>13</v>
      </c>
      <c r="ER66" s="3" cm="1">
        <f t="array" ref="ER66">IF(BE66="","", SUM(IF((IF(BE$4:BE66="(",1,0)+IF(BE$4:BE66="[",1,0)+IF(BE$4:BE66="{",1,0)+IF(BE$4:BE66="&lt;",1,0))&gt;0,1,-1)))</f>
        <v>13</v>
      </c>
      <c r="ES66" s="3" cm="1">
        <f t="array" ref="ES66">IF(BF66="","", SUM(IF((IF(BF$4:BF66="(",1,0)+IF(BF$4:BF66="[",1,0)+IF(BF$4:BF66="{",1,0)+IF(BF$4:BF66="&lt;",1,0))&gt;0,1,-1)))</f>
        <v>13</v>
      </c>
      <c r="ET66" s="3" cm="1">
        <f t="array" ref="ET66">IF(BG66="","", SUM(IF((IF(BG$4:BG66="(",1,0)+IF(BG$4:BG66="[",1,0)+IF(BG$4:BG66="{",1,0)+IF(BG$4:BG66="&lt;",1,0))&gt;0,1,-1)))</f>
        <v>11</v>
      </c>
      <c r="EU66" s="3" cm="1">
        <f t="array" ref="EU66">IF(BH66="","", SUM(IF((IF(BH$4:BH66="(",1,0)+IF(BH$4:BH66="[",1,0)+IF(BH$4:BH66="{",1,0)+IF(BH$4:BH66="&lt;",1,0))&gt;0,1,-1)))</f>
        <v>15</v>
      </c>
      <c r="EV66" s="3" cm="1">
        <f t="array" ref="EV66">IF(BI66="","", SUM(IF((IF(BI$4:BI66="(",1,0)+IF(BI$4:BI66="[",1,0)+IF(BI$4:BI66="{",1,0)+IF(BI$4:BI66="&lt;",1,0))&gt;0,1,-1)))</f>
        <v>13</v>
      </c>
      <c r="EW66" s="3" cm="1">
        <f t="array" ref="EW66">IF(BJ66="","", SUM(IF((IF(BJ$4:BJ66="(",1,0)+IF(BJ$4:BJ66="[",1,0)+IF(BJ$4:BJ66="{",1,0)+IF(BJ$4:BJ66="&lt;",1,0))&gt;0,1,-1)))</f>
        <v>11</v>
      </c>
      <c r="EX66" s="3" cm="1">
        <f t="array" ref="EX66">IF(BK66="","", SUM(IF((IF(BK$4:BK66="(",1,0)+IF(BK$4:BK66="[",1,0)+IF(BK$4:BK66="{",1,0)+IF(BK$4:BK66="&lt;",1,0))&gt;0,1,-1)))</f>
        <v>15</v>
      </c>
      <c r="EY66" s="3" cm="1">
        <f t="array" ref="EY66">IF(BL66="","", SUM(IF((IF(BL$4:BL66="(",1,0)+IF(BL$4:BL66="[",1,0)+IF(BL$4:BL66="{",1,0)+IF(BL$4:BL66="&lt;",1,0))&gt;0,1,-1)))</f>
        <v>15</v>
      </c>
      <c r="EZ66" s="3" cm="1">
        <f t="array" ref="EZ66">IF(BM66="","", SUM(IF((IF(BM$4:BM66="(",1,0)+IF(BM$4:BM66="[",1,0)+IF(BM$4:BM66="{",1,0)+IF(BM$4:BM66="&lt;",1,0))&gt;0,1,-1)))</f>
        <v>13</v>
      </c>
      <c r="FA66" s="3" cm="1">
        <f t="array" ref="FA66">IF(BN66="","", SUM(IF((IF(BN$4:BN66="(",1,0)+IF(BN$4:BN66="[",1,0)+IF(BN$4:BN66="{",1,0)+IF(BN$4:BN66="&lt;",1,0))&gt;0,1,-1)))</f>
        <v>13</v>
      </c>
      <c r="FB66" s="3" cm="1">
        <f t="array" ref="FB66">IF(BO66="","", SUM(IF((IF(BO$4:BO66="(",1,0)+IF(BO$4:BO66="[",1,0)+IF(BO$4:BO66="{",1,0)+IF(BO$4:BO66="&lt;",1,0))&gt;0,1,-1)))</f>
        <v>15</v>
      </c>
      <c r="FC66" s="3" cm="1">
        <f t="array" ref="FC66">IF(BP66="","", SUM(IF((IF(BP$4:BP66="(",1,0)+IF(BP$4:BP66="[",1,0)+IF(BP$4:BP66="{",1,0)+IF(BP$4:BP66="&lt;",1,0))&gt;0,1,-1)))</f>
        <v>13</v>
      </c>
      <c r="FD66" s="3" cm="1">
        <f t="array" ref="FD66">IF(BQ66="","", SUM(IF((IF(BQ$4:BQ66="(",1,0)+IF(BQ$4:BQ66="[",1,0)+IF(BQ$4:BQ66="{",1,0)+IF(BQ$4:BQ66="&lt;",1,0))&gt;0,1,-1)))</f>
        <v>15</v>
      </c>
      <c r="FE66" s="3" cm="1">
        <f t="array" ref="FE66">IF(BR66="","", SUM(IF((IF(BR$4:BR66="(",1,0)+IF(BR$4:BR66="[",1,0)+IF(BR$4:BR66="{",1,0)+IF(BR$4:BR66="&lt;",1,0))&gt;0,1,-1)))</f>
        <v>13</v>
      </c>
      <c r="FF66" s="3" cm="1">
        <f t="array" ref="FF66">IF(BS66="","", SUM(IF((IF(BS$4:BS66="(",1,0)+IF(BS$4:BS66="[",1,0)+IF(BS$4:BS66="{",1,0)+IF(BS$4:BS66="&lt;",1,0))&gt;0,1,-1)))</f>
        <v>15</v>
      </c>
      <c r="FG66" s="3" cm="1">
        <f t="array" ref="FG66">IF(BT66="","", SUM(IF((IF(BT$4:BT66="(",1,0)+IF(BT$4:BT66="[",1,0)+IF(BT$4:BT66="{",1,0)+IF(BT$4:BT66="&lt;",1,0))&gt;0,1,-1)))</f>
        <v>13</v>
      </c>
      <c r="FH66" s="3" cm="1">
        <f t="array" ref="FH66">IF(BU66="","", SUM(IF((IF(BU$4:BU66="(",1,0)+IF(BU$4:BU66="[",1,0)+IF(BU$4:BU66="{",1,0)+IF(BU$4:BU66="&lt;",1,0))&gt;0,1,-1)))</f>
        <v>11</v>
      </c>
      <c r="FI66" s="3" cm="1">
        <f t="array" ref="FI66">IF(BV66="","", SUM(IF((IF(BV$4:BV66="(",1,0)+IF(BV$4:BV66="[",1,0)+IF(BV$4:BV66="{",1,0)+IF(BV$4:BV66="&lt;",1,0))&gt;0,1,-1)))</f>
        <v>13</v>
      </c>
      <c r="FJ66" s="3" cm="1">
        <f t="array" ref="FJ66">IF(BW66="","", SUM(IF((IF(BW$4:BW66="(",1,0)+IF(BW$4:BW66="[",1,0)+IF(BW$4:BW66="{",1,0)+IF(BW$4:BW66="&lt;",1,0))&gt;0,1,-1)))</f>
        <v>15</v>
      </c>
      <c r="FK66" s="3" cm="1">
        <f t="array" ref="FK66">IF(BX66="","", SUM(IF((IF(BX$4:BX66="(",1,0)+IF(BX$4:BX66="[",1,0)+IF(BX$4:BX66="{",1,0)+IF(BX$4:BX66="&lt;",1,0))&gt;0,1,-1)))</f>
        <v>13</v>
      </c>
      <c r="FL66" s="3" cm="1">
        <f t="array" ref="FL66">IF(BY66="","", SUM(IF((IF(BY$4:BY66="(",1,0)+IF(BY$4:BY66="[",1,0)+IF(BY$4:BY66="{",1,0)+IF(BY$4:BY66="&lt;",1,0))&gt;0,1,-1)))</f>
        <v>13</v>
      </c>
      <c r="FM66" s="3" cm="1">
        <f t="array" ref="FM66">IF(BZ66="","", SUM(IF((IF(BZ$4:BZ66="(",1,0)+IF(BZ$4:BZ66="[",1,0)+IF(BZ$4:BZ66="{",1,0)+IF(BZ$4:BZ66="&lt;",1,0))&gt;0,1,-1)))</f>
        <v>11</v>
      </c>
      <c r="FN66" s="3" cm="1">
        <f t="array" ref="FN66">IF(CA66="","", SUM(IF((IF(CA$4:CA66="(",1,0)+IF(CA$4:CA66="[",1,0)+IF(CA$4:CA66="{",1,0)+IF(CA$4:CA66="&lt;",1,0))&gt;0,1,-1)))</f>
        <v>15</v>
      </c>
      <c r="FO66" s="3" cm="1">
        <f t="array" ref="FO66">IF(CB66="","", SUM(IF((IF(CB$4:CB66="(",1,0)+IF(CB$4:CB66="[",1,0)+IF(CB$4:CB66="{",1,0)+IF(CB$4:CB66="&lt;",1,0))&gt;0,1,-1)))</f>
        <v>11</v>
      </c>
      <c r="FP66" s="3" cm="1">
        <f t="array" ref="FP66">IF(CC66="","", SUM(IF((IF(CC$4:CC66="(",1,0)+IF(CC$4:CC66="[",1,0)+IF(CC$4:CC66="{",1,0)+IF(CC$4:CC66="&lt;",1,0))&gt;0,1,-1)))</f>
        <v>15</v>
      </c>
      <c r="FQ66" s="3" cm="1">
        <f t="array" ref="FQ66">IF(CD66="","", SUM(IF((IF(CD$4:CD66="(",1,0)+IF(CD$4:CD66="[",1,0)+IF(CD$4:CD66="{",1,0)+IF(CD$4:CD66="&lt;",1,0))&gt;0,1,-1)))</f>
        <v>15</v>
      </c>
      <c r="FR66" s="3" cm="1">
        <f t="array" ref="FR66">IF(CE66="","", SUM(IF((IF(CE$4:CE66="(",1,0)+IF(CE$4:CE66="[",1,0)+IF(CE$4:CE66="{",1,0)+IF(CE$4:CE66="&lt;",1,0))&gt;0,1,-1)))</f>
        <v>11</v>
      </c>
      <c r="FS66" s="3" cm="1">
        <f t="array" ref="FS66">IF(CF66="","", SUM(IF((IF(CF$4:CF66="(",1,0)+IF(CF$4:CF66="[",1,0)+IF(CF$4:CF66="{",1,0)+IF(CF$4:CF66="&lt;",1,0))&gt;0,1,-1)))</f>
        <v>9</v>
      </c>
      <c r="FT66" s="3" cm="1">
        <f t="array" ref="FT66">IF(CG66="","", SUM(IF((IF(CG$4:CG66="(",1,0)+IF(CG$4:CG66="[",1,0)+IF(CG$4:CG66="{",1,0)+IF(CG$4:CG66="&lt;",1,0))&gt;0,1,-1)))</f>
        <v>15</v>
      </c>
      <c r="FU66" s="3" cm="1">
        <f t="array" ref="FU66">IF(CH66="","", SUM(IF((IF(CH$4:CH66="(",1,0)+IF(CH$4:CH66="[",1,0)+IF(CH$4:CH66="{",1,0)+IF(CH$4:CH66="&lt;",1,0))&gt;0,1,-1)))</f>
        <v>11</v>
      </c>
      <c r="FV66" s="3" cm="1">
        <f t="array" ref="FV66">IF(CI66="","", SUM(IF((IF(CI$4:CI66="(",1,0)+IF(CI$4:CI66="[",1,0)+IF(CI$4:CI66="{",1,0)+IF(CI$4:CI66="&lt;",1,0))&gt;0,1,-1)))</f>
        <v>13</v>
      </c>
      <c r="FW66" s="3" cm="1">
        <f t="array" ref="FW66">IF(CJ66="","", SUM(IF((IF(CJ$4:CJ66="(",1,0)+IF(CJ$4:CJ66="[",1,0)+IF(CJ$4:CJ66="{",1,0)+IF(CJ$4:CJ66="&lt;",1,0))&gt;0,1,-1)))</f>
        <v>13</v>
      </c>
      <c r="FX66" s="3" cm="1">
        <f t="array" ref="FX66">IF(CK66="","", SUM(IF((IF(CK$4:CK66="(",1,0)+IF(CK$4:CK66="[",1,0)+IF(CK$4:CK66="{",1,0)+IF(CK$4:CK66="&lt;",1,0))&gt;0,1,-1)))</f>
        <v>15</v>
      </c>
      <c r="FY66" s="3" cm="1">
        <f t="array" ref="FY66">IF(CL66="","", SUM(IF((IF(CL$4:CL66="(",1,0)+IF(CL$4:CL66="[",1,0)+IF(CL$4:CL66="{",1,0)+IF(CL$4:CL66="&lt;",1,0))&gt;0,1,-1)))</f>
        <v>13</v>
      </c>
      <c r="FZ66" s="3" cm="1">
        <f t="array" ref="FZ66">IF(CM66="","", SUM(IF((IF(CM$4:CM66="(",1,0)+IF(CM$4:CM66="[",1,0)+IF(CM$4:CM66="{",1,0)+IF(CM$4:CM66="&lt;",1,0))&gt;0,1,-1)))</f>
        <v>15</v>
      </c>
      <c r="GD66" s="3">
        <f>IF(ISERROR(FIND(B66,"([{&lt;")),_xlfn.XMATCH(CO66,CO$4:CO66,,-1),0)</f>
        <v>63</v>
      </c>
    </row>
    <row r="67" spans="1:186" x14ac:dyDescent="0.2">
      <c r="A67" s="2">
        <v>64</v>
      </c>
      <c r="B67" s="3" t="str">
        <f>MID(B$3,$A67,1)</f>
        <v>(</v>
      </c>
      <c r="C67" s="3" t="str">
        <f>MID(C$3,$A67,1)</f>
        <v>)</v>
      </c>
      <c r="D67" s="3" t="str">
        <f>MID(D$3,$A67,1)</f>
        <v>]</v>
      </c>
      <c r="E67" s="3" t="str">
        <f>MID(E$3,$A67,1)</f>
        <v>)</v>
      </c>
      <c r="F67" s="3" t="str">
        <f>MID(F$3,$A67,1)</f>
        <v>{</v>
      </c>
      <c r="G67" s="3" t="str">
        <f>MID(G$3,$A67,1)</f>
        <v>)</v>
      </c>
      <c r="H67" s="3" t="str">
        <f>MID(H$3,$A67,1)</f>
        <v>}</v>
      </c>
      <c r="I67" s="3" t="str">
        <f>MID(I$3,$A67,1)</f>
        <v>)</v>
      </c>
      <c r="J67" s="3" t="str">
        <f>MID(J$3,$A67,1)</f>
        <v>(</v>
      </c>
      <c r="K67" s="3" t="str">
        <f>MID(K$3,$A67,1)</f>
        <v>]</v>
      </c>
      <c r="L67" s="3" t="str">
        <f>MID(L$3,$A67,1)</f>
        <v>}</v>
      </c>
      <c r="M67" s="3" t="str">
        <f>MID(M$3,$A67,1)</f>
        <v>)</v>
      </c>
      <c r="N67" s="3" t="str">
        <f>MID(N$3,$A67,1)</f>
        <v>}</v>
      </c>
      <c r="O67" s="3" t="str">
        <f>MID(O$3,$A67,1)</f>
        <v>&gt;</v>
      </c>
      <c r="P67" s="3" t="str">
        <f>MID(P$3,$A67,1)</f>
        <v>&gt;</v>
      </c>
      <c r="Q67" s="3" t="str">
        <f>MID(Q$3,$A67,1)</f>
        <v>&lt;</v>
      </c>
      <c r="R67" s="3" t="str">
        <f>MID(R$3,$A67,1)</f>
        <v>[</v>
      </c>
      <c r="S67" s="3" t="str">
        <f>MID(S$3,$A67,1)</f>
        <v>)</v>
      </c>
      <c r="T67" s="3" t="str">
        <f>MID(T$3,$A67,1)</f>
        <v>(</v>
      </c>
      <c r="U67" s="3" t="str">
        <f>MID(U$3,$A67,1)</f>
        <v>]</v>
      </c>
      <c r="V67" s="3" t="str">
        <f>MID(V$3,$A67,1)</f>
        <v>)</v>
      </c>
      <c r="W67" s="3" t="str">
        <f>MID(W$3,$A67,1)</f>
        <v>}</v>
      </c>
      <c r="X67" s="3" t="str">
        <f>MID(X$3,$A67,1)</f>
        <v>&gt;</v>
      </c>
      <c r="Y67" s="3" t="str">
        <f>MID(Y$3,$A67,1)</f>
        <v>&gt;</v>
      </c>
      <c r="Z67" s="3" t="str">
        <f>MID(Z$3,$A67,1)</f>
        <v>&gt;</v>
      </c>
      <c r="AA67" s="3" t="str">
        <f>MID(AA$3,$A67,1)</f>
        <v>]</v>
      </c>
      <c r="AB67" s="3" t="str">
        <f>MID(AB$3,$A67,1)</f>
        <v>&gt;</v>
      </c>
      <c r="AC67" s="3" t="str">
        <f>MID(AC$3,$A67,1)</f>
        <v>]</v>
      </c>
      <c r="AD67" s="3" t="str">
        <f>MID(AD$3,$A67,1)</f>
        <v>&lt;</v>
      </c>
      <c r="AE67" s="3" t="str">
        <f>MID(AE$3,$A67,1)</f>
        <v>(</v>
      </c>
      <c r="AF67" s="3" t="str">
        <f>MID(AF$3,$A67,1)</f>
        <v>(</v>
      </c>
      <c r="AG67" s="3" t="str">
        <f>MID(AG$3,$A67,1)</f>
        <v>}</v>
      </c>
      <c r="AH67" s="3" t="str">
        <f>MID(AH$3,$A67,1)</f>
        <v>&gt;</v>
      </c>
      <c r="AI67" s="3" t="str">
        <f>MID(AI$3,$A67,1)</f>
        <v>&gt;</v>
      </c>
      <c r="AJ67" s="3" t="str">
        <f>MID(AJ$3,$A67,1)</f>
        <v>]</v>
      </c>
      <c r="AK67" s="3" t="str">
        <f>MID(AK$3,$A67,1)</f>
        <v>}</v>
      </c>
      <c r="AL67" s="3" t="str">
        <f>MID(AL$3,$A67,1)</f>
        <v>&gt;</v>
      </c>
      <c r="AM67" s="3" t="str">
        <f>MID(AM$3,$A67,1)</f>
        <v>}</v>
      </c>
      <c r="AN67" s="3" t="str">
        <f>MID(AN$3,$A67,1)</f>
        <v>{</v>
      </c>
      <c r="AO67" s="3" t="str">
        <f>MID(AO$3,$A67,1)</f>
        <v>}</v>
      </c>
      <c r="AP67" s="3" t="str">
        <f>MID(AP$3,$A67,1)</f>
        <v>{</v>
      </c>
      <c r="AQ67" s="3" t="str">
        <f>MID(AQ$3,$A67,1)</f>
        <v>}</v>
      </c>
      <c r="AR67" s="3" t="str">
        <f>MID(AR$3,$A67,1)</f>
        <v>]</v>
      </c>
      <c r="AS67" s="3" t="str">
        <f>MID(AS$3,$A67,1)</f>
        <v>}</v>
      </c>
      <c r="AT67" s="3" t="str">
        <f>MID(AT$3,$A67,1)</f>
        <v>}</v>
      </c>
      <c r="AU67" s="3" t="str">
        <f>MID(AU$3,$A67,1)</f>
        <v>{</v>
      </c>
      <c r="AV67" s="3" t="str">
        <f>MID(AV$3,$A67,1)</f>
        <v>)</v>
      </c>
      <c r="AW67" s="3" t="str">
        <f>MID(AW$3,$A67,1)</f>
        <v>)</v>
      </c>
      <c r="AX67" s="3" t="str">
        <f>MID(AX$3,$A67,1)</f>
        <v>}</v>
      </c>
      <c r="AY67" s="3" t="str">
        <f>MID(AY$3,$A67,1)</f>
        <v>)</v>
      </c>
      <c r="AZ67" s="3" t="str">
        <f>MID(AZ$3,$A67,1)</f>
        <v>]</v>
      </c>
      <c r="BA67" s="3" t="str">
        <f>MID(BA$3,$A67,1)</f>
        <v>{</v>
      </c>
      <c r="BB67" s="3" t="str">
        <f>MID(BB$3,$A67,1)</f>
        <v>)</v>
      </c>
      <c r="BC67" s="3" t="str">
        <f>MID(BC$3,$A67,1)</f>
        <v>(</v>
      </c>
      <c r="BD67" s="3" t="str">
        <f>MID(BD$3,$A67,1)</f>
        <v>&gt;</v>
      </c>
      <c r="BE67" s="3" t="str">
        <f>MID(BE$3,$A67,1)</f>
        <v>[</v>
      </c>
      <c r="BF67" s="3" t="str">
        <f>MID(BF$3,$A67,1)</f>
        <v>{</v>
      </c>
      <c r="BG67" s="3" t="str">
        <f>MID(BG$3,$A67,1)</f>
        <v>(</v>
      </c>
      <c r="BH67" s="3" t="str">
        <f>MID(BH$3,$A67,1)</f>
        <v>]</v>
      </c>
      <c r="BI67" s="3" t="str">
        <f>MID(BI$3,$A67,1)</f>
        <v>(</v>
      </c>
      <c r="BJ67" s="3" t="str">
        <f>MID(BJ$3,$A67,1)</f>
        <v>}</v>
      </c>
      <c r="BK67" s="3" t="str">
        <f>MID(BK$3,$A67,1)</f>
        <v>]</v>
      </c>
      <c r="BL67" s="3" t="str">
        <f>MID(BL$3,$A67,1)</f>
        <v>}</v>
      </c>
      <c r="BM67" s="3" t="str">
        <f>MID(BM$3,$A67,1)</f>
        <v>(</v>
      </c>
      <c r="BN67" s="3" t="str">
        <f>MID(BN$3,$A67,1)</f>
        <v>&lt;</v>
      </c>
      <c r="BO67" s="3" t="str">
        <f>MID(BO$3,$A67,1)</f>
        <v>]</v>
      </c>
      <c r="BP67" s="3" t="str">
        <f>MID(BP$3,$A67,1)</f>
        <v>(</v>
      </c>
      <c r="BQ67" s="3" t="str">
        <f>MID(BQ$3,$A67,1)</f>
        <v>}</v>
      </c>
      <c r="BR67" s="3" t="str">
        <f>MID(BR$3,$A67,1)</f>
        <v>[</v>
      </c>
      <c r="BS67" s="3" t="str">
        <f>MID(BS$3,$A67,1)</f>
        <v>)</v>
      </c>
      <c r="BT67" s="3" t="str">
        <f>MID(BT$3,$A67,1)</f>
        <v>&lt;</v>
      </c>
      <c r="BU67" s="3" t="str">
        <f>MID(BU$3,$A67,1)</f>
        <v>{</v>
      </c>
      <c r="BV67" s="3" t="str">
        <f>MID(BV$3,$A67,1)</f>
        <v>{</v>
      </c>
      <c r="BW67" s="3" t="str">
        <f>MID(BW$3,$A67,1)</f>
        <v>&gt;</v>
      </c>
      <c r="BX67" s="3" t="str">
        <f>MID(BX$3,$A67,1)</f>
        <v>]</v>
      </c>
      <c r="BY67" s="3" t="str">
        <f>MID(BY$3,$A67,1)</f>
        <v>(</v>
      </c>
      <c r="BZ67" s="3" t="str">
        <f>MID(BZ$3,$A67,1)</f>
        <v>)</v>
      </c>
      <c r="CA67" s="3" t="str">
        <f>MID(CA$3,$A67,1)</f>
        <v>]</v>
      </c>
      <c r="CB67" s="3" t="str">
        <f>MID(CB$3,$A67,1)</f>
        <v>)</v>
      </c>
      <c r="CC67" s="3" t="str">
        <f>MID(CC$3,$A67,1)</f>
        <v>&gt;</v>
      </c>
      <c r="CD67" s="3" t="str">
        <f>MID(CD$3,$A67,1)</f>
        <v>}</v>
      </c>
      <c r="CE67" s="3" t="str">
        <f>MID(CE$3,$A67,1)</f>
        <v>}</v>
      </c>
      <c r="CF67" s="3" t="str">
        <f>MID(CF$3,$A67,1)</f>
        <v>{</v>
      </c>
      <c r="CG67" s="3" t="str">
        <f>MID(CG$3,$A67,1)</f>
        <v>)</v>
      </c>
      <c r="CH67" s="3" t="str">
        <f>MID(CH$3,$A67,1)</f>
        <v>[</v>
      </c>
      <c r="CI67" s="3" t="str">
        <f>MID(CI$3,$A67,1)</f>
        <v>]</v>
      </c>
      <c r="CJ67" s="3" t="str">
        <f>MID(CJ$3,$A67,1)</f>
        <v>)</v>
      </c>
      <c r="CK67" s="3" t="str">
        <f>MID(CK$3,$A67,1)</f>
        <v>}</v>
      </c>
      <c r="CL67" s="3" t="str">
        <f>MID(CL$3,$A67,1)</f>
        <v>[</v>
      </c>
      <c r="CM67" s="3" t="str">
        <f>MID(CM$3,$A67,1)</f>
        <v>)</v>
      </c>
      <c r="CN67" s="3"/>
      <c r="CO67" s="3" cm="1">
        <f t="array" ref="CO67">IF(B67="","", SUM(IF((IF(B$4:B67="(",1,0)+IF(B$4:B67="[",1,0)+IF(B$4:B67="{",1,0)+IF(B$4:B67="&lt;",1,0))&gt;0,1,-1)))</f>
        <v>14</v>
      </c>
      <c r="CP67" s="3" cm="1">
        <f t="array" ref="CP67">IF(C67="","", SUM(IF((IF(C$4:C67="(",1,0)+IF(C$4:C67="[",1,0)+IF(C$4:C67="{",1,0)+IF(C$4:C67="&lt;",1,0))&gt;0,1,-1)))</f>
        <v>10</v>
      </c>
      <c r="CQ67" s="3" cm="1">
        <f t="array" ref="CQ67">IF(D67="","", SUM(IF((IF(D$4:D67="(",1,0)+IF(D$4:D67="[",1,0)+IF(D$4:D67="{",1,0)+IF(D$4:D67="&lt;",1,0))&gt;0,1,-1)))</f>
        <v>14</v>
      </c>
      <c r="CR67" s="3" cm="1">
        <f t="array" ref="CR67">IF(E67="","", SUM(IF((IF(E$4:E67="(",1,0)+IF(E$4:E67="[",1,0)+IF(E$4:E67="{",1,0)+IF(E$4:E67="&lt;",1,0))&gt;0,1,-1)))</f>
        <v>14</v>
      </c>
      <c r="CS67" s="3" cm="1">
        <f t="array" ref="CS67">IF(F67="","", SUM(IF((IF(F$4:F67="(",1,0)+IF(F$4:F67="[",1,0)+IF(F$4:F67="{",1,0)+IF(F$4:F67="&lt;",1,0))&gt;0,1,-1)))</f>
        <v>14</v>
      </c>
      <c r="CT67" s="3" cm="1">
        <f t="array" ref="CT67">IF(G67="","", SUM(IF((IF(G$4:G67="(",1,0)+IF(G$4:G67="[",1,0)+IF(G$4:G67="{",1,0)+IF(G$4:G67="&lt;",1,0))&gt;0,1,-1)))</f>
        <v>14</v>
      </c>
      <c r="CU67" s="3" cm="1">
        <f t="array" ref="CU67">IF(H67="","", SUM(IF((IF(H$4:H67="(",1,0)+IF(H$4:H67="[",1,0)+IF(H$4:H67="{",1,0)+IF(H$4:H67="&lt;",1,0))&gt;0,1,-1)))</f>
        <v>12</v>
      </c>
      <c r="CV67" s="3" cm="1">
        <f t="array" ref="CV67">IF(I67="","", SUM(IF((IF(I$4:I67="(",1,0)+IF(I$4:I67="[",1,0)+IF(I$4:I67="{",1,0)+IF(I$4:I67="&lt;",1,0))&gt;0,1,-1)))</f>
        <v>14</v>
      </c>
      <c r="CW67" s="3" cm="1">
        <f t="array" ref="CW67">IF(J67="","", SUM(IF((IF(J$4:J67="(",1,0)+IF(J$4:J67="[",1,0)+IF(J$4:J67="{",1,0)+IF(J$4:J67="&lt;",1,0))&gt;0,1,-1)))</f>
        <v>14</v>
      </c>
      <c r="CX67" s="3" cm="1">
        <f t="array" ref="CX67">IF(K67="","", SUM(IF((IF(K$4:K67="(",1,0)+IF(K$4:K67="[",1,0)+IF(K$4:K67="{",1,0)+IF(K$4:K67="&lt;",1,0))&gt;0,1,-1)))</f>
        <v>14</v>
      </c>
      <c r="CY67" s="3" cm="1">
        <f t="array" ref="CY67">IF(L67="","", SUM(IF((IF(L$4:L67="(",1,0)+IF(L$4:L67="[",1,0)+IF(L$4:L67="{",1,0)+IF(L$4:L67="&lt;",1,0))&gt;0,1,-1)))</f>
        <v>14</v>
      </c>
      <c r="CZ67" s="3" cm="1">
        <f t="array" ref="CZ67">IF(M67="","", SUM(IF((IF(M$4:M67="(",1,0)+IF(M$4:M67="[",1,0)+IF(M$4:M67="{",1,0)+IF(M$4:M67="&lt;",1,0))&gt;0,1,-1)))</f>
        <v>10</v>
      </c>
      <c r="DA67" s="3" cm="1">
        <f t="array" ref="DA67">IF(N67="","", SUM(IF((IF(N$4:N67="(",1,0)+IF(N$4:N67="[",1,0)+IF(N$4:N67="{",1,0)+IF(N$4:N67="&lt;",1,0))&gt;0,1,-1)))</f>
        <v>14</v>
      </c>
      <c r="DB67" s="3" cm="1">
        <f t="array" ref="DB67">IF(O67="","", SUM(IF((IF(O$4:O67="(",1,0)+IF(O$4:O67="[",1,0)+IF(O$4:O67="{",1,0)+IF(O$4:O67="&lt;",1,0))&gt;0,1,-1)))</f>
        <v>14</v>
      </c>
      <c r="DC67" s="3" cm="1">
        <f t="array" ref="DC67">IF(P67="","", SUM(IF((IF(P$4:P67="(",1,0)+IF(P$4:P67="[",1,0)+IF(P$4:P67="{",1,0)+IF(P$4:P67="&lt;",1,0))&gt;0,1,-1)))</f>
        <v>14</v>
      </c>
      <c r="DD67" s="3" cm="1">
        <f t="array" ref="DD67">IF(Q67="","", SUM(IF((IF(Q$4:Q67="(",1,0)+IF(Q$4:Q67="[",1,0)+IF(Q$4:Q67="{",1,0)+IF(Q$4:Q67="&lt;",1,0))&gt;0,1,-1)))</f>
        <v>14</v>
      </c>
      <c r="DE67" s="3" cm="1">
        <f t="array" ref="DE67">IF(R67="","", SUM(IF((IF(R$4:R67="(",1,0)+IF(R$4:R67="[",1,0)+IF(R$4:R67="{",1,0)+IF(R$4:R67="&lt;",1,0))&gt;0,1,-1)))</f>
        <v>14</v>
      </c>
      <c r="DF67" s="3" cm="1">
        <f t="array" ref="DF67">IF(S67="","", SUM(IF((IF(S$4:S67="(",1,0)+IF(S$4:S67="[",1,0)+IF(S$4:S67="{",1,0)+IF(S$4:S67="&lt;",1,0))&gt;0,1,-1)))</f>
        <v>14</v>
      </c>
      <c r="DG67" s="3" cm="1">
        <f t="array" ref="DG67">IF(T67="","", SUM(IF((IF(T$4:T67="(",1,0)+IF(T$4:T67="[",1,0)+IF(T$4:T67="{",1,0)+IF(T$4:T67="&lt;",1,0))&gt;0,1,-1)))</f>
        <v>14</v>
      </c>
      <c r="DH67" s="3" cm="1">
        <f t="array" ref="DH67">IF(U67="","", SUM(IF((IF(U$4:U67="(",1,0)+IF(U$4:U67="[",1,0)+IF(U$4:U67="{",1,0)+IF(U$4:U67="&lt;",1,0))&gt;0,1,-1)))</f>
        <v>14</v>
      </c>
      <c r="DI67" s="3" cm="1">
        <f t="array" ref="DI67">IF(V67="","", SUM(IF((IF(V$4:V67="(",1,0)+IF(V$4:V67="[",1,0)+IF(V$4:V67="{",1,0)+IF(V$4:V67="&lt;",1,0))&gt;0,1,-1)))</f>
        <v>14</v>
      </c>
      <c r="DJ67" s="3" cm="1">
        <f t="array" ref="DJ67">IF(W67="","", SUM(IF((IF(W$4:W67="(",1,0)+IF(W$4:W67="[",1,0)+IF(W$4:W67="{",1,0)+IF(W$4:W67="&lt;",1,0))&gt;0,1,-1)))</f>
        <v>12</v>
      </c>
      <c r="DK67" s="3" cm="1">
        <f t="array" ref="DK67">IF(X67="","", SUM(IF((IF(X$4:X67="(",1,0)+IF(X$4:X67="[",1,0)+IF(X$4:X67="{",1,0)+IF(X$4:X67="&lt;",1,0))&gt;0,1,-1)))</f>
        <v>14</v>
      </c>
      <c r="DL67" s="3" cm="1">
        <f t="array" ref="DL67">IF(Y67="","", SUM(IF((IF(Y$4:Y67="(",1,0)+IF(Y$4:Y67="[",1,0)+IF(Y$4:Y67="{",1,0)+IF(Y$4:Y67="&lt;",1,0))&gt;0,1,-1)))</f>
        <v>10</v>
      </c>
      <c r="DM67" s="3" cm="1">
        <f t="array" ref="DM67">IF(Z67="","", SUM(IF((IF(Z$4:Z67="(",1,0)+IF(Z$4:Z67="[",1,0)+IF(Z$4:Z67="{",1,0)+IF(Z$4:Z67="&lt;",1,0))&gt;0,1,-1)))</f>
        <v>14</v>
      </c>
      <c r="DN67" s="3" cm="1">
        <f t="array" ref="DN67">IF(AA67="","", SUM(IF((IF(AA$4:AA67="(",1,0)+IF(AA$4:AA67="[",1,0)+IF(AA$4:AA67="{",1,0)+IF(AA$4:AA67="&lt;",1,0))&gt;0,1,-1)))</f>
        <v>14</v>
      </c>
      <c r="DO67" s="3" cm="1">
        <f t="array" ref="DO67">IF(AB67="","", SUM(IF((IF(AB$4:AB67="(",1,0)+IF(AB$4:AB67="[",1,0)+IF(AB$4:AB67="{",1,0)+IF(AB$4:AB67="&lt;",1,0))&gt;0,1,-1)))</f>
        <v>14</v>
      </c>
      <c r="DP67" s="3" cm="1">
        <f t="array" ref="DP67">IF(AC67="","", SUM(IF((IF(AC$4:AC67="(",1,0)+IF(AC$4:AC67="[",1,0)+IF(AC$4:AC67="{",1,0)+IF(AC$4:AC67="&lt;",1,0))&gt;0,1,-1)))</f>
        <v>14</v>
      </c>
      <c r="DQ67" s="3" cm="1">
        <f t="array" ref="DQ67">IF(AD67="","", SUM(IF((IF(AD$4:AD67="(",1,0)+IF(AD$4:AD67="[",1,0)+IF(AD$4:AD67="{",1,0)+IF(AD$4:AD67="&lt;",1,0))&gt;0,1,-1)))</f>
        <v>14</v>
      </c>
      <c r="DR67" s="3" cm="1">
        <f t="array" ref="DR67">IF(AE67="","", SUM(IF((IF(AE$4:AE67="(",1,0)+IF(AE$4:AE67="[",1,0)+IF(AE$4:AE67="{",1,0)+IF(AE$4:AE67="&lt;",1,0))&gt;0,1,-1)))</f>
        <v>14</v>
      </c>
      <c r="DS67" s="3" cm="1">
        <f t="array" ref="DS67">IF(AF67="","", SUM(IF((IF(AF$4:AF67="(",1,0)+IF(AF$4:AF67="[",1,0)+IF(AF$4:AF67="{",1,0)+IF(AF$4:AF67="&lt;",1,0))&gt;0,1,-1)))</f>
        <v>14</v>
      </c>
      <c r="DT67" s="3" cm="1">
        <f t="array" ref="DT67">IF(AG67="","", SUM(IF((IF(AG$4:AG67="(",1,0)+IF(AG$4:AG67="[",1,0)+IF(AG$4:AG67="{",1,0)+IF(AG$4:AG67="&lt;",1,0))&gt;0,1,-1)))</f>
        <v>14</v>
      </c>
      <c r="DU67" s="3" cm="1">
        <f t="array" ref="DU67">IF(AH67="","", SUM(IF((IF(AH$4:AH67="(",1,0)+IF(AH$4:AH67="[",1,0)+IF(AH$4:AH67="{",1,0)+IF(AH$4:AH67="&lt;",1,0))&gt;0,1,-1)))</f>
        <v>10</v>
      </c>
      <c r="DV67" s="3" cm="1">
        <f t="array" ref="DV67">IF(AI67="","", SUM(IF((IF(AI$4:AI67="(",1,0)+IF(AI$4:AI67="[",1,0)+IF(AI$4:AI67="{",1,0)+IF(AI$4:AI67="&lt;",1,0))&gt;0,1,-1)))</f>
        <v>14</v>
      </c>
      <c r="DW67" s="3" cm="1">
        <f t="array" ref="DW67">IF(AJ67="","", SUM(IF((IF(AJ$4:AJ67="(",1,0)+IF(AJ$4:AJ67="[",1,0)+IF(AJ$4:AJ67="{",1,0)+IF(AJ$4:AJ67="&lt;",1,0))&gt;0,1,-1)))</f>
        <v>14</v>
      </c>
      <c r="DX67" s="3" cm="1">
        <f t="array" ref="DX67">IF(AK67="","", SUM(IF((IF(AK$4:AK67="(",1,0)+IF(AK$4:AK67="[",1,0)+IF(AK$4:AK67="{",1,0)+IF(AK$4:AK67="&lt;",1,0))&gt;0,1,-1)))</f>
        <v>14</v>
      </c>
      <c r="DY67" s="3" cm="1">
        <f t="array" ref="DY67">IF(AL67="","", SUM(IF((IF(AL$4:AL67="(",1,0)+IF(AL$4:AL67="[",1,0)+IF(AL$4:AL67="{",1,0)+IF(AL$4:AL67="&lt;",1,0))&gt;0,1,-1)))</f>
        <v>14</v>
      </c>
      <c r="DZ67" s="3" cm="1">
        <f t="array" ref="DZ67">IF(AM67="","", SUM(IF((IF(AM$4:AM67="(",1,0)+IF(AM$4:AM67="[",1,0)+IF(AM$4:AM67="{",1,0)+IF(AM$4:AM67="&lt;",1,0))&gt;0,1,-1)))</f>
        <v>14</v>
      </c>
      <c r="EA67" s="3" cm="1">
        <f t="array" ref="EA67">IF(AN67="","", SUM(IF((IF(AN$4:AN67="(",1,0)+IF(AN$4:AN67="[",1,0)+IF(AN$4:AN67="{",1,0)+IF(AN$4:AN67="&lt;",1,0))&gt;0,1,-1)))</f>
        <v>14</v>
      </c>
      <c r="EB67" s="3" cm="1">
        <f t="array" ref="EB67">IF(AO67="","", SUM(IF((IF(AO$4:AO67="(",1,0)+IF(AO$4:AO67="[",1,0)+IF(AO$4:AO67="{",1,0)+IF(AO$4:AO67="&lt;",1,0))&gt;0,1,-1)))</f>
        <v>14</v>
      </c>
      <c r="EC67" s="3" cm="1">
        <f t="array" ref="EC67">IF(AP67="","", SUM(IF((IF(AP$4:AP67="(",1,0)+IF(AP$4:AP67="[",1,0)+IF(AP$4:AP67="{",1,0)+IF(AP$4:AP67="&lt;",1,0))&gt;0,1,-1)))</f>
        <v>14</v>
      </c>
      <c r="ED67" s="3" cm="1">
        <f t="array" ref="ED67">IF(AQ67="","", SUM(IF((IF(AQ$4:AQ67="(",1,0)+IF(AQ$4:AQ67="[",1,0)+IF(AQ$4:AQ67="{",1,0)+IF(AQ$4:AQ67="&lt;",1,0))&gt;0,1,-1)))</f>
        <v>10</v>
      </c>
      <c r="EE67" s="3" cm="1">
        <f t="array" ref="EE67">IF(AR67="","", SUM(IF((IF(AR$4:AR67="(",1,0)+IF(AR$4:AR67="[",1,0)+IF(AR$4:AR67="{",1,0)+IF(AR$4:AR67="&lt;",1,0))&gt;0,1,-1)))</f>
        <v>14</v>
      </c>
      <c r="EF67" s="3" cm="1">
        <f t="array" ref="EF67">IF(AS67="","", SUM(IF((IF(AS$4:AS67="(",1,0)+IF(AS$4:AS67="[",1,0)+IF(AS$4:AS67="{",1,0)+IF(AS$4:AS67="&lt;",1,0))&gt;0,1,-1)))</f>
        <v>14</v>
      </c>
      <c r="EG67" s="3" cm="1">
        <f t="array" ref="EG67">IF(AT67="","", SUM(IF((IF(AT$4:AT67="(",1,0)+IF(AT$4:AT67="[",1,0)+IF(AT$4:AT67="{",1,0)+IF(AT$4:AT67="&lt;",1,0))&gt;0,1,-1)))</f>
        <v>14</v>
      </c>
      <c r="EH67" s="3" cm="1">
        <f t="array" ref="EH67">IF(AU67="","", SUM(IF((IF(AU$4:AU67="(",1,0)+IF(AU$4:AU67="[",1,0)+IF(AU$4:AU67="{",1,0)+IF(AU$4:AU67="&lt;",1,0))&gt;0,1,-1)))</f>
        <v>14</v>
      </c>
      <c r="EI67" s="3" cm="1">
        <f t="array" ref="EI67">IF(AV67="","", SUM(IF((IF(AV$4:AV67="(",1,0)+IF(AV$4:AV67="[",1,0)+IF(AV$4:AV67="{",1,0)+IF(AV$4:AV67="&lt;",1,0))&gt;0,1,-1)))</f>
        <v>14</v>
      </c>
      <c r="EJ67" s="3" cm="1">
        <f t="array" ref="EJ67">IF(AW67="","", SUM(IF((IF(AW$4:AW67="(",1,0)+IF(AW$4:AW67="[",1,0)+IF(AW$4:AW67="{",1,0)+IF(AW$4:AW67="&lt;",1,0))&gt;0,1,-1)))</f>
        <v>14</v>
      </c>
      <c r="EK67" s="3" cm="1">
        <f t="array" ref="EK67">IF(AX67="","", SUM(IF((IF(AX$4:AX67="(",1,0)+IF(AX$4:AX67="[",1,0)+IF(AX$4:AX67="{",1,0)+IF(AX$4:AX67="&lt;",1,0))&gt;0,1,-1)))</f>
        <v>14</v>
      </c>
      <c r="EL67" s="3" cm="1">
        <f t="array" ref="EL67">IF(AY67="","", SUM(IF((IF(AY$4:AY67="(",1,0)+IF(AY$4:AY67="[",1,0)+IF(AY$4:AY67="{",1,0)+IF(AY$4:AY67="&lt;",1,0))&gt;0,1,-1)))</f>
        <v>14</v>
      </c>
      <c r="EM67" s="3" cm="1">
        <f t="array" ref="EM67">IF(AZ67="","", SUM(IF((IF(AZ$4:AZ67="(",1,0)+IF(AZ$4:AZ67="[",1,0)+IF(AZ$4:AZ67="{",1,0)+IF(AZ$4:AZ67="&lt;",1,0))&gt;0,1,-1)))</f>
        <v>12</v>
      </c>
      <c r="EN67" s="3" cm="1">
        <f t="array" ref="EN67">IF(BA67="","", SUM(IF((IF(BA$4:BA67="(",1,0)+IF(BA$4:BA67="[",1,0)+IF(BA$4:BA67="{",1,0)+IF(BA$4:BA67="&lt;",1,0))&gt;0,1,-1)))</f>
        <v>14</v>
      </c>
      <c r="EO67" s="3" cm="1">
        <f t="array" ref="EO67">IF(BB67="","", SUM(IF((IF(BB$4:BB67="(",1,0)+IF(BB$4:BB67="[",1,0)+IF(BB$4:BB67="{",1,0)+IF(BB$4:BB67="&lt;",1,0))&gt;0,1,-1)))</f>
        <v>14</v>
      </c>
      <c r="EP67" s="3" cm="1">
        <f t="array" ref="EP67">IF(BC67="","", SUM(IF((IF(BC$4:BC67="(",1,0)+IF(BC$4:BC67="[",1,0)+IF(BC$4:BC67="{",1,0)+IF(BC$4:BC67="&lt;",1,0))&gt;0,1,-1)))</f>
        <v>14</v>
      </c>
      <c r="EQ67" s="3" cm="1">
        <f t="array" ref="EQ67">IF(BD67="","", SUM(IF((IF(BD$4:BD67="(",1,0)+IF(BD$4:BD67="[",1,0)+IF(BD$4:BD67="{",1,0)+IF(BD$4:BD67="&lt;",1,0))&gt;0,1,-1)))</f>
        <v>12</v>
      </c>
      <c r="ER67" s="3" cm="1">
        <f t="array" ref="ER67">IF(BE67="","", SUM(IF((IF(BE$4:BE67="(",1,0)+IF(BE$4:BE67="[",1,0)+IF(BE$4:BE67="{",1,0)+IF(BE$4:BE67="&lt;",1,0))&gt;0,1,-1)))</f>
        <v>14</v>
      </c>
      <c r="ES67" s="3" cm="1">
        <f t="array" ref="ES67">IF(BF67="","", SUM(IF((IF(BF$4:BF67="(",1,0)+IF(BF$4:BF67="[",1,0)+IF(BF$4:BF67="{",1,0)+IF(BF$4:BF67="&lt;",1,0))&gt;0,1,-1)))</f>
        <v>14</v>
      </c>
      <c r="ET67" s="3" cm="1">
        <f t="array" ref="ET67">IF(BG67="","", SUM(IF((IF(BG$4:BG67="(",1,0)+IF(BG$4:BG67="[",1,0)+IF(BG$4:BG67="{",1,0)+IF(BG$4:BG67="&lt;",1,0))&gt;0,1,-1)))</f>
        <v>12</v>
      </c>
      <c r="EU67" s="3" cm="1">
        <f t="array" ref="EU67">IF(BH67="","", SUM(IF((IF(BH$4:BH67="(",1,0)+IF(BH$4:BH67="[",1,0)+IF(BH$4:BH67="{",1,0)+IF(BH$4:BH67="&lt;",1,0))&gt;0,1,-1)))</f>
        <v>14</v>
      </c>
      <c r="EV67" s="3" cm="1">
        <f t="array" ref="EV67">IF(BI67="","", SUM(IF((IF(BI$4:BI67="(",1,0)+IF(BI$4:BI67="[",1,0)+IF(BI$4:BI67="{",1,0)+IF(BI$4:BI67="&lt;",1,0))&gt;0,1,-1)))</f>
        <v>14</v>
      </c>
      <c r="EW67" s="3" cm="1">
        <f t="array" ref="EW67">IF(BJ67="","", SUM(IF((IF(BJ$4:BJ67="(",1,0)+IF(BJ$4:BJ67="[",1,0)+IF(BJ$4:BJ67="{",1,0)+IF(BJ$4:BJ67="&lt;",1,0))&gt;0,1,-1)))</f>
        <v>10</v>
      </c>
      <c r="EX67" s="3" cm="1">
        <f t="array" ref="EX67">IF(BK67="","", SUM(IF((IF(BK$4:BK67="(",1,0)+IF(BK$4:BK67="[",1,0)+IF(BK$4:BK67="{",1,0)+IF(BK$4:BK67="&lt;",1,0))&gt;0,1,-1)))</f>
        <v>14</v>
      </c>
      <c r="EY67" s="3" cm="1">
        <f t="array" ref="EY67">IF(BL67="","", SUM(IF((IF(BL$4:BL67="(",1,0)+IF(BL$4:BL67="[",1,0)+IF(BL$4:BL67="{",1,0)+IF(BL$4:BL67="&lt;",1,0))&gt;0,1,-1)))</f>
        <v>14</v>
      </c>
      <c r="EZ67" s="3" cm="1">
        <f t="array" ref="EZ67">IF(BM67="","", SUM(IF((IF(BM$4:BM67="(",1,0)+IF(BM$4:BM67="[",1,0)+IF(BM$4:BM67="{",1,0)+IF(BM$4:BM67="&lt;",1,0))&gt;0,1,-1)))</f>
        <v>14</v>
      </c>
      <c r="FA67" s="3" cm="1">
        <f t="array" ref="FA67">IF(BN67="","", SUM(IF((IF(BN$4:BN67="(",1,0)+IF(BN$4:BN67="[",1,0)+IF(BN$4:BN67="{",1,0)+IF(BN$4:BN67="&lt;",1,0))&gt;0,1,-1)))</f>
        <v>14</v>
      </c>
      <c r="FB67" s="3" cm="1">
        <f t="array" ref="FB67">IF(BO67="","", SUM(IF((IF(BO$4:BO67="(",1,0)+IF(BO$4:BO67="[",1,0)+IF(BO$4:BO67="{",1,0)+IF(BO$4:BO67="&lt;",1,0))&gt;0,1,-1)))</f>
        <v>14</v>
      </c>
      <c r="FC67" s="3" cm="1">
        <f t="array" ref="FC67">IF(BP67="","", SUM(IF((IF(BP$4:BP67="(",1,0)+IF(BP$4:BP67="[",1,0)+IF(BP$4:BP67="{",1,0)+IF(BP$4:BP67="&lt;",1,0))&gt;0,1,-1)))</f>
        <v>14</v>
      </c>
      <c r="FD67" s="3" cm="1">
        <f t="array" ref="FD67">IF(BQ67="","", SUM(IF((IF(BQ$4:BQ67="(",1,0)+IF(BQ$4:BQ67="[",1,0)+IF(BQ$4:BQ67="{",1,0)+IF(BQ$4:BQ67="&lt;",1,0))&gt;0,1,-1)))</f>
        <v>14</v>
      </c>
      <c r="FE67" s="3" cm="1">
        <f t="array" ref="FE67">IF(BR67="","", SUM(IF((IF(BR$4:BR67="(",1,0)+IF(BR$4:BR67="[",1,0)+IF(BR$4:BR67="{",1,0)+IF(BR$4:BR67="&lt;",1,0))&gt;0,1,-1)))</f>
        <v>14</v>
      </c>
      <c r="FF67" s="3" cm="1">
        <f t="array" ref="FF67">IF(BS67="","", SUM(IF((IF(BS$4:BS67="(",1,0)+IF(BS$4:BS67="[",1,0)+IF(BS$4:BS67="{",1,0)+IF(BS$4:BS67="&lt;",1,0))&gt;0,1,-1)))</f>
        <v>14</v>
      </c>
      <c r="FG67" s="3" cm="1">
        <f t="array" ref="FG67">IF(BT67="","", SUM(IF((IF(BT$4:BT67="(",1,0)+IF(BT$4:BT67="[",1,0)+IF(BT$4:BT67="{",1,0)+IF(BT$4:BT67="&lt;",1,0))&gt;0,1,-1)))</f>
        <v>14</v>
      </c>
      <c r="FH67" s="3" cm="1">
        <f t="array" ref="FH67">IF(BU67="","", SUM(IF((IF(BU$4:BU67="(",1,0)+IF(BU$4:BU67="[",1,0)+IF(BU$4:BU67="{",1,0)+IF(BU$4:BU67="&lt;",1,0))&gt;0,1,-1)))</f>
        <v>12</v>
      </c>
      <c r="FI67" s="3" cm="1">
        <f t="array" ref="FI67">IF(BV67="","", SUM(IF((IF(BV$4:BV67="(",1,0)+IF(BV$4:BV67="[",1,0)+IF(BV$4:BV67="{",1,0)+IF(BV$4:BV67="&lt;",1,0))&gt;0,1,-1)))</f>
        <v>14</v>
      </c>
      <c r="FJ67" s="3" cm="1">
        <f t="array" ref="FJ67">IF(BW67="","", SUM(IF((IF(BW$4:BW67="(",1,0)+IF(BW$4:BW67="[",1,0)+IF(BW$4:BW67="{",1,0)+IF(BW$4:BW67="&lt;",1,0))&gt;0,1,-1)))</f>
        <v>14</v>
      </c>
      <c r="FK67" s="3" cm="1">
        <f t="array" ref="FK67">IF(BX67="","", SUM(IF((IF(BX$4:BX67="(",1,0)+IF(BX$4:BX67="[",1,0)+IF(BX$4:BX67="{",1,0)+IF(BX$4:BX67="&lt;",1,0))&gt;0,1,-1)))</f>
        <v>12</v>
      </c>
      <c r="FL67" s="3" cm="1">
        <f t="array" ref="FL67">IF(BY67="","", SUM(IF((IF(BY$4:BY67="(",1,0)+IF(BY$4:BY67="[",1,0)+IF(BY$4:BY67="{",1,0)+IF(BY$4:BY67="&lt;",1,0))&gt;0,1,-1)))</f>
        <v>14</v>
      </c>
      <c r="FM67" s="3" cm="1">
        <f t="array" ref="FM67">IF(BZ67="","", SUM(IF((IF(BZ$4:BZ67="(",1,0)+IF(BZ$4:BZ67="[",1,0)+IF(BZ$4:BZ67="{",1,0)+IF(BZ$4:BZ67="&lt;",1,0))&gt;0,1,-1)))</f>
        <v>10</v>
      </c>
      <c r="FN67" s="3" cm="1">
        <f t="array" ref="FN67">IF(CA67="","", SUM(IF((IF(CA$4:CA67="(",1,0)+IF(CA$4:CA67="[",1,0)+IF(CA$4:CA67="{",1,0)+IF(CA$4:CA67="&lt;",1,0))&gt;0,1,-1)))</f>
        <v>14</v>
      </c>
      <c r="FO67" s="3" cm="1">
        <f t="array" ref="FO67">IF(CB67="","", SUM(IF((IF(CB$4:CB67="(",1,0)+IF(CB$4:CB67="[",1,0)+IF(CB$4:CB67="{",1,0)+IF(CB$4:CB67="&lt;",1,0))&gt;0,1,-1)))</f>
        <v>10</v>
      </c>
      <c r="FP67" s="3" cm="1">
        <f t="array" ref="FP67">IF(CC67="","", SUM(IF((IF(CC$4:CC67="(",1,0)+IF(CC$4:CC67="[",1,0)+IF(CC$4:CC67="{",1,0)+IF(CC$4:CC67="&lt;",1,0))&gt;0,1,-1)))</f>
        <v>14</v>
      </c>
      <c r="FQ67" s="3" cm="1">
        <f t="array" ref="FQ67">IF(CD67="","", SUM(IF((IF(CD$4:CD67="(",1,0)+IF(CD$4:CD67="[",1,0)+IF(CD$4:CD67="{",1,0)+IF(CD$4:CD67="&lt;",1,0))&gt;0,1,-1)))</f>
        <v>14</v>
      </c>
      <c r="FR67" s="3" cm="1">
        <f t="array" ref="FR67">IF(CE67="","", SUM(IF((IF(CE$4:CE67="(",1,0)+IF(CE$4:CE67="[",1,0)+IF(CE$4:CE67="{",1,0)+IF(CE$4:CE67="&lt;",1,0))&gt;0,1,-1)))</f>
        <v>10</v>
      </c>
      <c r="FS67" s="3" cm="1">
        <f t="array" ref="FS67">IF(CF67="","", SUM(IF((IF(CF$4:CF67="(",1,0)+IF(CF$4:CF67="[",1,0)+IF(CF$4:CF67="{",1,0)+IF(CF$4:CF67="&lt;",1,0))&gt;0,1,-1)))</f>
        <v>10</v>
      </c>
      <c r="FT67" s="3" cm="1">
        <f t="array" ref="FT67">IF(CG67="","", SUM(IF((IF(CG$4:CG67="(",1,0)+IF(CG$4:CG67="[",1,0)+IF(CG$4:CG67="{",1,0)+IF(CG$4:CG67="&lt;",1,0))&gt;0,1,-1)))</f>
        <v>14</v>
      </c>
      <c r="FU67" s="3" cm="1">
        <f t="array" ref="FU67">IF(CH67="","", SUM(IF((IF(CH$4:CH67="(",1,0)+IF(CH$4:CH67="[",1,0)+IF(CH$4:CH67="{",1,0)+IF(CH$4:CH67="&lt;",1,0))&gt;0,1,-1)))</f>
        <v>12</v>
      </c>
      <c r="FV67" s="3" cm="1">
        <f t="array" ref="FV67">IF(CI67="","", SUM(IF((IF(CI$4:CI67="(",1,0)+IF(CI$4:CI67="[",1,0)+IF(CI$4:CI67="{",1,0)+IF(CI$4:CI67="&lt;",1,0))&gt;0,1,-1)))</f>
        <v>12</v>
      </c>
      <c r="FW67" s="3" cm="1">
        <f t="array" ref="FW67">IF(CJ67="","", SUM(IF((IF(CJ$4:CJ67="(",1,0)+IF(CJ$4:CJ67="[",1,0)+IF(CJ$4:CJ67="{",1,0)+IF(CJ$4:CJ67="&lt;",1,0))&gt;0,1,-1)))</f>
        <v>12</v>
      </c>
      <c r="FX67" s="3" cm="1">
        <f t="array" ref="FX67">IF(CK67="","", SUM(IF((IF(CK$4:CK67="(",1,0)+IF(CK$4:CK67="[",1,0)+IF(CK$4:CK67="{",1,0)+IF(CK$4:CK67="&lt;",1,0))&gt;0,1,-1)))</f>
        <v>14</v>
      </c>
      <c r="FY67" s="3" cm="1">
        <f t="array" ref="FY67">IF(CL67="","", SUM(IF((IF(CL$4:CL67="(",1,0)+IF(CL$4:CL67="[",1,0)+IF(CL$4:CL67="{",1,0)+IF(CL$4:CL67="&lt;",1,0))&gt;0,1,-1)))</f>
        <v>14</v>
      </c>
      <c r="FZ67" s="3" cm="1">
        <f t="array" ref="FZ67">IF(CM67="","", SUM(IF((IF(CM$4:CM67="(",1,0)+IF(CM$4:CM67="[",1,0)+IF(CM$4:CM67="{",1,0)+IF(CM$4:CM67="&lt;",1,0))&gt;0,1,-1)))</f>
        <v>14</v>
      </c>
      <c r="GD67" s="3">
        <f>IF(ISERROR(FIND(B67,"([{&lt;")),_xlfn.XMATCH(CO67,CO$4:CO67,,-1),0)</f>
        <v>0</v>
      </c>
    </row>
    <row r="68" spans="1:186" x14ac:dyDescent="0.2">
      <c r="A68" s="2">
        <v>65</v>
      </c>
      <c r="B68" s="3" t="str">
        <f>MID(B$3,$A68,1)</f>
        <v>[</v>
      </c>
      <c r="C68" s="3" t="str">
        <f>MID(C$3,$A68,1)</f>
        <v>&lt;</v>
      </c>
      <c r="D68" s="3" t="str">
        <f>MID(D$3,$A68,1)</f>
        <v>(</v>
      </c>
      <c r="E68" s="3" t="str">
        <f>MID(E$3,$A68,1)</f>
        <v>}</v>
      </c>
      <c r="F68" s="3" t="str">
        <f>MID(F$3,$A68,1)</f>
        <v>{</v>
      </c>
      <c r="G68" s="3" t="str">
        <f>MID(G$3,$A68,1)</f>
        <v>(</v>
      </c>
      <c r="H68" s="3" t="str">
        <f>MID(H$3,$A68,1)</f>
        <v>)</v>
      </c>
      <c r="I68" s="3" t="str">
        <f>MID(I$3,$A68,1)</f>
        <v>[</v>
      </c>
      <c r="J68" s="3" t="str">
        <f>MID(J$3,$A68,1)</f>
        <v>{</v>
      </c>
      <c r="K68" s="3" t="str">
        <f>MID(K$3,$A68,1)</f>
        <v>&gt;</v>
      </c>
      <c r="L68" s="3" t="str">
        <f>MID(L$3,$A68,1)</f>
        <v>&gt;</v>
      </c>
      <c r="M68" s="3" t="str">
        <f>MID(M$3,$A68,1)</f>
        <v>{</v>
      </c>
      <c r="N68" s="3" t="str">
        <f>MID(N$3,$A68,1)</f>
        <v>(</v>
      </c>
      <c r="O68" s="3" t="str">
        <f>MID(O$3,$A68,1)</f>
        <v>]</v>
      </c>
      <c r="P68" s="3" t="str">
        <f>MID(P$3,$A68,1)</f>
        <v>(</v>
      </c>
      <c r="Q68" s="3" t="str">
        <f>MID(Q$3,$A68,1)</f>
        <v>[</v>
      </c>
      <c r="R68" s="3" t="str">
        <f>MID(R$3,$A68,1)</f>
        <v>[</v>
      </c>
      <c r="S68" s="3" t="str">
        <f>MID(S$3,$A68,1)</f>
        <v>[</v>
      </c>
      <c r="T68" s="3" t="str">
        <f>MID(T$3,$A68,1)</f>
        <v>[</v>
      </c>
      <c r="U68" s="3" t="str">
        <f>MID(U$3,$A68,1)</f>
        <v>&lt;</v>
      </c>
      <c r="V68" s="3" t="str">
        <f>MID(V$3,$A68,1)</f>
        <v>{</v>
      </c>
      <c r="W68" s="3" t="str">
        <f>MID(W$3,$A68,1)</f>
        <v>}</v>
      </c>
      <c r="X68" s="3" t="str">
        <f>MID(X$3,$A68,1)</f>
        <v>{</v>
      </c>
      <c r="Y68" s="3" t="str">
        <f>MID(Y$3,$A68,1)</f>
        <v>&lt;</v>
      </c>
      <c r="Z68" s="3" t="str">
        <f>MID(Z$3,$A68,1)</f>
        <v>(</v>
      </c>
      <c r="AA68" s="3" t="str">
        <f>MID(AA$3,$A68,1)</f>
        <v>&gt;</v>
      </c>
      <c r="AB68" s="3" t="str">
        <f>MID(AB$3,$A68,1)</f>
        <v>)</v>
      </c>
      <c r="AC68" s="3" t="str">
        <f>MID(AC$3,$A68,1)</f>
        <v>}</v>
      </c>
      <c r="AD68" s="3" t="str">
        <f>MID(AD$3,$A68,1)</f>
        <v>&lt;</v>
      </c>
      <c r="AE68" s="3" t="str">
        <f>MID(AE$3,$A68,1)</f>
        <v>{</v>
      </c>
      <c r="AF68" s="3" t="str">
        <f>MID(AF$3,$A68,1)</f>
        <v>(</v>
      </c>
      <c r="AG68" s="3" t="str">
        <f>MID(AG$3,$A68,1)</f>
        <v>(</v>
      </c>
      <c r="AH68" s="3" t="str">
        <f>MID(AH$3,$A68,1)</f>
        <v>)</v>
      </c>
      <c r="AI68" s="3" t="str">
        <f>MID(AI$3,$A68,1)</f>
        <v>)</v>
      </c>
      <c r="AJ68" s="3" t="str">
        <f>MID(AJ$3,$A68,1)</f>
        <v>{</v>
      </c>
      <c r="AK68" s="3" t="str">
        <f>MID(AK$3,$A68,1)</f>
        <v>(</v>
      </c>
      <c r="AL68" s="3" t="str">
        <f>MID(AL$3,$A68,1)</f>
        <v>&lt;</v>
      </c>
      <c r="AM68" s="3" t="str">
        <f>MID(AM$3,$A68,1)</f>
        <v>[</v>
      </c>
      <c r="AN68" s="3" t="str">
        <f>MID(AN$3,$A68,1)</f>
        <v>&lt;</v>
      </c>
      <c r="AO68" s="3" t="str">
        <f>MID(AO$3,$A68,1)</f>
        <v>&lt;</v>
      </c>
      <c r="AP68" s="3" t="str">
        <f>MID(AP$3,$A68,1)</f>
        <v>(</v>
      </c>
      <c r="AQ68" s="3" t="str">
        <f>MID(AQ$3,$A68,1)</f>
        <v>}</v>
      </c>
      <c r="AR68" s="3" t="str">
        <f>MID(AR$3,$A68,1)</f>
        <v>{</v>
      </c>
      <c r="AS68" s="3" t="str">
        <f>MID(AS$3,$A68,1)</f>
        <v>(</v>
      </c>
      <c r="AT68" s="3" t="str">
        <f>MID(AT$3,$A68,1)</f>
        <v>{</v>
      </c>
      <c r="AU68" s="3" t="str">
        <f>MID(AU$3,$A68,1)</f>
        <v>&lt;</v>
      </c>
      <c r="AV68" s="3" t="str">
        <f>MID(AV$3,$A68,1)</f>
        <v>(</v>
      </c>
      <c r="AW68" s="3" t="str">
        <f>MID(AW$3,$A68,1)</f>
        <v>)</v>
      </c>
      <c r="AX68" s="3" t="str">
        <f>MID(AX$3,$A68,1)</f>
        <v>{</v>
      </c>
      <c r="AY68" s="3" t="str">
        <f>MID(AY$3,$A68,1)</f>
        <v>[</v>
      </c>
      <c r="AZ68" s="3" t="str">
        <f>MID(AZ$3,$A68,1)</f>
        <v>)</v>
      </c>
      <c r="BA68" s="3" t="str">
        <f>MID(BA$3,$A68,1)</f>
        <v>[</v>
      </c>
      <c r="BB68" s="3" t="str">
        <f>MID(BB$3,$A68,1)</f>
        <v>)</v>
      </c>
      <c r="BC68" s="3" t="str">
        <f>MID(BC$3,$A68,1)</f>
        <v>&lt;</v>
      </c>
      <c r="BD68" s="3" t="str">
        <f>MID(BD$3,$A68,1)</f>
        <v>}</v>
      </c>
      <c r="BE68" s="3" t="str">
        <f>MID(BE$3,$A68,1)</f>
        <v>&lt;</v>
      </c>
      <c r="BF68" s="3" t="str">
        <f>MID(BF$3,$A68,1)</f>
        <v>[</v>
      </c>
      <c r="BG68" s="3" t="str">
        <f>MID(BG$3,$A68,1)</f>
        <v>[</v>
      </c>
      <c r="BH68" s="3" t="str">
        <f>MID(BH$3,$A68,1)</f>
        <v>]</v>
      </c>
      <c r="BI68" s="3" t="str">
        <f>MID(BI$3,$A68,1)</f>
        <v>(</v>
      </c>
      <c r="BJ68" s="3" t="str">
        <f>MID(BJ$3,$A68,1)</f>
        <v>{</v>
      </c>
      <c r="BK68" s="3" t="str">
        <f>MID(BK$3,$A68,1)</f>
        <v>{</v>
      </c>
      <c r="BL68" s="3" t="str">
        <f>MID(BL$3,$A68,1)</f>
        <v>[</v>
      </c>
      <c r="BM68" s="3" t="str">
        <f>MID(BM$3,$A68,1)</f>
        <v>(</v>
      </c>
      <c r="BN68" s="3" t="str">
        <f>MID(BN$3,$A68,1)</f>
        <v>[</v>
      </c>
      <c r="BO68" s="3" t="str">
        <f>MID(BO$3,$A68,1)</f>
        <v>}</v>
      </c>
      <c r="BP68" s="3" t="str">
        <f>MID(BP$3,$A68,1)</f>
        <v>{</v>
      </c>
      <c r="BQ68" s="3" t="str">
        <f>MID(BQ$3,$A68,1)</f>
        <v>(</v>
      </c>
      <c r="BR68" s="3" t="str">
        <f>MID(BR$3,$A68,1)</f>
        <v>(</v>
      </c>
      <c r="BS68" s="3" t="str">
        <f>MID(BS$3,$A68,1)</f>
        <v>&gt;</v>
      </c>
      <c r="BT68" s="3" t="str">
        <f>MID(BT$3,$A68,1)</f>
        <v>[</v>
      </c>
      <c r="BU68" s="3" t="str">
        <f>MID(BU$3,$A68,1)</f>
        <v>(</v>
      </c>
      <c r="BV68" s="3" t="str">
        <f>MID(BV$3,$A68,1)</f>
        <v>&lt;</v>
      </c>
      <c r="BW68" s="3" t="str">
        <f>MID(BW$3,$A68,1)</f>
        <v>[</v>
      </c>
      <c r="BX68" s="3" t="str">
        <f>MID(BX$3,$A68,1)</f>
        <v>&gt;</v>
      </c>
      <c r="BY68" s="3" t="str">
        <f>MID(BY$3,$A68,1)</f>
        <v>{</v>
      </c>
      <c r="BZ68" s="3" t="str">
        <f>MID(BZ$3,$A68,1)</f>
        <v>[</v>
      </c>
      <c r="CA68" s="3" t="str">
        <f>MID(CA$3,$A68,1)</f>
        <v>]</v>
      </c>
      <c r="CB68" s="3" t="str">
        <f>MID(CB$3,$A68,1)</f>
        <v>]</v>
      </c>
      <c r="CC68" s="3" t="str">
        <f>MID(CC$3,$A68,1)</f>
        <v>]</v>
      </c>
      <c r="CD68" s="3" t="str">
        <f>MID(CD$3,$A68,1)</f>
        <v>&lt;</v>
      </c>
      <c r="CE68" s="3" t="str">
        <f>MID(CE$3,$A68,1)</f>
        <v>&gt;</v>
      </c>
      <c r="CF68" s="3" t="str">
        <f>MID(CF$3,$A68,1)</f>
        <v>{</v>
      </c>
      <c r="CG68" s="3" t="str">
        <f>MID(CG$3,$A68,1)</f>
        <v>&lt;</v>
      </c>
      <c r="CH68" s="3" t="str">
        <f>MID(CH$3,$A68,1)</f>
        <v>{</v>
      </c>
      <c r="CI68" s="3" t="str">
        <f>MID(CI$3,$A68,1)</f>
        <v>)</v>
      </c>
      <c r="CJ68" s="3" t="str">
        <f>MID(CJ$3,$A68,1)</f>
        <v>{</v>
      </c>
      <c r="CK68" s="3" t="str">
        <f>MID(CK$3,$A68,1)</f>
        <v>&gt;</v>
      </c>
      <c r="CL68" s="3" t="str">
        <f>MID(CL$3,$A68,1)</f>
        <v>(</v>
      </c>
      <c r="CM68" s="3" t="str">
        <f>MID(CM$3,$A68,1)</f>
        <v>(</v>
      </c>
      <c r="CN68" s="3"/>
      <c r="CO68" s="3" cm="1">
        <f t="array" ref="CO68">IF(B68="","", SUM(IF((IF(B$4:B68="(",1,0)+IF(B$4:B68="[",1,0)+IF(B$4:B68="{",1,0)+IF(B$4:B68="&lt;",1,0))&gt;0,1,-1)))</f>
        <v>15</v>
      </c>
      <c r="CP68" s="3" cm="1">
        <f t="array" ref="CP68">IF(C68="","", SUM(IF((IF(C$4:C68="(",1,0)+IF(C$4:C68="[",1,0)+IF(C$4:C68="{",1,0)+IF(C$4:C68="&lt;",1,0))&gt;0,1,-1)))</f>
        <v>11</v>
      </c>
      <c r="CQ68" s="3" cm="1">
        <f t="array" ref="CQ68">IF(D68="","", SUM(IF((IF(D$4:D68="(",1,0)+IF(D$4:D68="[",1,0)+IF(D$4:D68="{",1,0)+IF(D$4:D68="&lt;",1,0))&gt;0,1,-1)))</f>
        <v>15</v>
      </c>
      <c r="CR68" s="3" cm="1">
        <f t="array" ref="CR68">IF(E68="","", SUM(IF((IF(E$4:E68="(",1,0)+IF(E$4:E68="[",1,0)+IF(E$4:E68="{",1,0)+IF(E$4:E68="&lt;",1,0))&gt;0,1,-1)))</f>
        <v>13</v>
      </c>
      <c r="CS68" s="3" cm="1">
        <f t="array" ref="CS68">IF(F68="","", SUM(IF((IF(F$4:F68="(",1,0)+IF(F$4:F68="[",1,0)+IF(F$4:F68="{",1,0)+IF(F$4:F68="&lt;",1,0))&gt;0,1,-1)))</f>
        <v>15</v>
      </c>
      <c r="CT68" s="3" cm="1">
        <f t="array" ref="CT68">IF(G68="","", SUM(IF((IF(G$4:G68="(",1,0)+IF(G$4:G68="[",1,0)+IF(G$4:G68="{",1,0)+IF(G$4:G68="&lt;",1,0))&gt;0,1,-1)))</f>
        <v>15</v>
      </c>
      <c r="CU68" s="3" cm="1">
        <f t="array" ref="CU68">IF(H68="","", SUM(IF((IF(H$4:H68="(",1,0)+IF(H$4:H68="[",1,0)+IF(H$4:H68="{",1,0)+IF(H$4:H68="&lt;",1,0))&gt;0,1,-1)))</f>
        <v>11</v>
      </c>
      <c r="CV68" s="3" cm="1">
        <f t="array" ref="CV68">IF(I68="","", SUM(IF((IF(I$4:I68="(",1,0)+IF(I$4:I68="[",1,0)+IF(I$4:I68="{",1,0)+IF(I$4:I68="&lt;",1,0))&gt;0,1,-1)))</f>
        <v>15</v>
      </c>
      <c r="CW68" s="3" cm="1">
        <f t="array" ref="CW68">IF(J68="","", SUM(IF((IF(J$4:J68="(",1,0)+IF(J$4:J68="[",1,0)+IF(J$4:J68="{",1,0)+IF(J$4:J68="&lt;",1,0))&gt;0,1,-1)))</f>
        <v>15</v>
      </c>
      <c r="CX68" s="3" cm="1">
        <f t="array" ref="CX68">IF(K68="","", SUM(IF((IF(K$4:K68="(",1,0)+IF(K$4:K68="[",1,0)+IF(K$4:K68="{",1,0)+IF(K$4:K68="&lt;",1,0))&gt;0,1,-1)))</f>
        <v>13</v>
      </c>
      <c r="CY68" s="3" cm="1">
        <f t="array" ref="CY68">IF(L68="","", SUM(IF((IF(L$4:L68="(",1,0)+IF(L$4:L68="[",1,0)+IF(L$4:L68="{",1,0)+IF(L$4:L68="&lt;",1,0))&gt;0,1,-1)))</f>
        <v>13</v>
      </c>
      <c r="CZ68" s="3" cm="1">
        <f t="array" ref="CZ68">IF(M68="","", SUM(IF((IF(M$4:M68="(",1,0)+IF(M$4:M68="[",1,0)+IF(M$4:M68="{",1,0)+IF(M$4:M68="&lt;",1,0))&gt;0,1,-1)))</f>
        <v>11</v>
      </c>
      <c r="DA68" s="3" cm="1">
        <f t="array" ref="DA68">IF(N68="","", SUM(IF((IF(N$4:N68="(",1,0)+IF(N$4:N68="[",1,0)+IF(N$4:N68="{",1,0)+IF(N$4:N68="&lt;",1,0))&gt;0,1,-1)))</f>
        <v>15</v>
      </c>
      <c r="DB68" s="3" cm="1">
        <f t="array" ref="DB68">IF(O68="","", SUM(IF((IF(O$4:O68="(",1,0)+IF(O$4:O68="[",1,0)+IF(O$4:O68="{",1,0)+IF(O$4:O68="&lt;",1,0))&gt;0,1,-1)))</f>
        <v>13</v>
      </c>
      <c r="DC68" s="3" cm="1">
        <f t="array" ref="DC68">IF(P68="","", SUM(IF((IF(P$4:P68="(",1,0)+IF(P$4:P68="[",1,0)+IF(P$4:P68="{",1,0)+IF(P$4:P68="&lt;",1,0))&gt;0,1,-1)))</f>
        <v>15</v>
      </c>
      <c r="DD68" s="3" cm="1">
        <f t="array" ref="DD68">IF(Q68="","", SUM(IF((IF(Q$4:Q68="(",1,0)+IF(Q$4:Q68="[",1,0)+IF(Q$4:Q68="{",1,0)+IF(Q$4:Q68="&lt;",1,0))&gt;0,1,-1)))</f>
        <v>15</v>
      </c>
      <c r="DE68" s="3" cm="1">
        <f t="array" ref="DE68">IF(R68="","", SUM(IF((IF(R$4:R68="(",1,0)+IF(R$4:R68="[",1,0)+IF(R$4:R68="{",1,0)+IF(R$4:R68="&lt;",1,0))&gt;0,1,-1)))</f>
        <v>15</v>
      </c>
      <c r="DF68" s="3" cm="1">
        <f t="array" ref="DF68">IF(S68="","", SUM(IF((IF(S$4:S68="(",1,0)+IF(S$4:S68="[",1,0)+IF(S$4:S68="{",1,0)+IF(S$4:S68="&lt;",1,0))&gt;0,1,-1)))</f>
        <v>15</v>
      </c>
      <c r="DG68" s="3" cm="1">
        <f t="array" ref="DG68">IF(T68="","", SUM(IF((IF(T$4:T68="(",1,0)+IF(T$4:T68="[",1,0)+IF(T$4:T68="{",1,0)+IF(T$4:T68="&lt;",1,0))&gt;0,1,-1)))</f>
        <v>15</v>
      </c>
      <c r="DH68" s="3" cm="1">
        <f t="array" ref="DH68">IF(U68="","", SUM(IF((IF(U$4:U68="(",1,0)+IF(U$4:U68="[",1,0)+IF(U$4:U68="{",1,0)+IF(U$4:U68="&lt;",1,0))&gt;0,1,-1)))</f>
        <v>15</v>
      </c>
      <c r="DI68" s="3" cm="1">
        <f t="array" ref="DI68">IF(V68="","", SUM(IF((IF(V$4:V68="(",1,0)+IF(V$4:V68="[",1,0)+IF(V$4:V68="{",1,0)+IF(V$4:V68="&lt;",1,0))&gt;0,1,-1)))</f>
        <v>15</v>
      </c>
      <c r="DJ68" s="3" cm="1">
        <f t="array" ref="DJ68">IF(W68="","", SUM(IF((IF(W$4:W68="(",1,0)+IF(W$4:W68="[",1,0)+IF(W$4:W68="{",1,0)+IF(W$4:W68="&lt;",1,0))&gt;0,1,-1)))</f>
        <v>11</v>
      </c>
      <c r="DK68" s="3" cm="1">
        <f t="array" ref="DK68">IF(X68="","", SUM(IF((IF(X$4:X68="(",1,0)+IF(X$4:X68="[",1,0)+IF(X$4:X68="{",1,0)+IF(X$4:X68="&lt;",1,0))&gt;0,1,-1)))</f>
        <v>15</v>
      </c>
      <c r="DL68" s="3" cm="1">
        <f t="array" ref="DL68">IF(Y68="","", SUM(IF((IF(Y$4:Y68="(",1,0)+IF(Y$4:Y68="[",1,0)+IF(Y$4:Y68="{",1,0)+IF(Y$4:Y68="&lt;",1,0))&gt;0,1,-1)))</f>
        <v>11</v>
      </c>
      <c r="DM68" s="3" cm="1">
        <f t="array" ref="DM68">IF(Z68="","", SUM(IF((IF(Z$4:Z68="(",1,0)+IF(Z$4:Z68="[",1,0)+IF(Z$4:Z68="{",1,0)+IF(Z$4:Z68="&lt;",1,0))&gt;0,1,-1)))</f>
        <v>15</v>
      </c>
      <c r="DN68" s="3" cm="1">
        <f t="array" ref="DN68">IF(AA68="","", SUM(IF((IF(AA$4:AA68="(",1,0)+IF(AA$4:AA68="[",1,0)+IF(AA$4:AA68="{",1,0)+IF(AA$4:AA68="&lt;",1,0))&gt;0,1,-1)))</f>
        <v>13</v>
      </c>
      <c r="DO68" s="3" cm="1">
        <f t="array" ref="DO68">IF(AB68="","", SUM(IF((IF(AB$4:AB68="(",1,0)+IF(AB$4:AB68="[",1,0)+IF(AB$4:AB68="{",1,0)+IF(AB$4:AB68="&lt;",1,0))&gt;0,1,-1)))</f>
        <v>13</v>
      </c>
      <c r="DP68" s="3" cm="1">
        <f t="array" ref="DP68">IF(AC68="","", SUM(IF((IF(AC$4:AC68="(",1,0)+IF(AC$4:AC68="[",1,0)+IF(AC$4:AC68="{",1,0)+IF(AC$4:AC68="&lt;",1,0))&gt;0,1,-1)))</f>
        <v>13</v>
      </c>
      <c r="DQ68" s="3" cm="1">
        <f t="array" ref="DQ68">IF(AD68="","", SUM(IF((IF(AD$4:AD68="(",1,0)+IF(AD$4:AD68="[",1,0)+IF(AD$4:AD68="{",1,0)+IF(AD$4:AD68="&lt;",1,0))&gt;0,1,-1)))</f>
        <v>15</v>
      </c>
      <c r="DR68" s="3" cm="1">
        <f t="array" ref="DR68">IF(AE68="","", SUM(IF((IF(AE$4:AE68="(",1,0)+IF(AE$4:AE68="[",1,0)+IF(AE$4:AE68="{",1,0)+IF(AE$4:AE68="&lt;",1,0))&gt;0,1,-1)))</f>
        <v>15</v>
      </c>
      <c r="DS68" s="3" cm="1">
        <f t="array" ref="DS68">IF(AF68="","", SUM(IF((IF(AF$4:AF68="(",1,0)+IF(AF$4:AF68="[",1,0)+IF(AF$4:AF68="{",1,0)+IF(AF$4:AF68="&lt;",1,0))&gt;0,1,-1)))</f>
        <v>15</v>
      </c>
      <c r="DT68" s="3" cm="1">
        <f t="array" ref="DT68">IF(AG68="","", SUM(IF((IF(AG$4:AG68="(",1,0)+IF(AG$4:AG68="[",1,0)+IF(AG$4:AG68="{",1,0)+IF(AG$4:AG68="&lt;",1,0))&gt;0,1,-1)))</f>
        <v>15</v>
      </c>
      <c r="DU68" s="3" cm="1">
        <f t="array" ref="DU68">IF(AH68="","", SUM(IF((IF(AH$4:AH68="(",1,0)+IF(AH$4:AH68="[",1,0)+IF(AH$4:AH68="{",1,0)+IF(AH$4:AH68="&lt;",1,0))&gt;0,1,-1)))</f>
        <v>9</v>
      </c>
      <c r="DV68" s="3" cm="1">
        <f t="array" ref="DV68">IF(AI68="","", SUM(IF((IF(AI$4:AI68="(",1,0)+IF(AI$4:AI68="[",1,0)+IF(AI$4:AI68="{",1,0)+IF(AI$4:AI68="&lt;",1,0))&gt;0,1,-1)))</f>
        <v>13</v>
      </c>
      <c r="DW68" s="3" cm="1">
        <f t="array" ref="DW68">IF(AJ68="","", SUM(IF((IF(AJ$4:AJ68="(",1,0)+IF(AJ$4:AJ68="[",1,0)+IF(AJ$4:AJ68="{",1,0)+IF(AJ$4:AJ68="&lt;",1,0))&gt;0,1,-1)))</f>
        <v>15</v>
      </c>
      <c r="DX68" s="3" cm="1">
        <f t="array" ref="DX68">IF(AK68="","", SUM(IF((IF(AK$4:AK68="(",1,0)+IF(AK$4:AK68="[",1,0)+IF(AK$4:AK68="{",1,0)+IF(AK$4:AK68="&lt;",1,0))&gt;0,1,-1)))</f>
        <v>15</v>
      </c>
      <c r="DY68" s="3" cm="1">
        <f t="array" ref="DY68">IF(AL68="","", SUM(IF((IF(AL$4:AL68="(",1,0)+IF(AL$4:AL68="[",1,0)+IF(AL$4:AL68="{",1,0)+IF(AL$4:AL68="&lt;",1,0))&gt;0,1,-1)))</f>
        <v>15</v>
      </c>
      <c r="DZ68" s="3" cm="1">
        <f t="array" ref="DZ68">IF(AM68="","", SUM(IF((IF(AM$4:AM68="(",1,0)+IF(AM$4:AM68="[",1,0)+IF(AM$4:AM68="{",1,0)+IF(AM$4:AM68="&lt;",1,0))&gt;0,1,-1)))</f>
        <v>15</v>
      </c>
      <c r="EA68" s="3" cm="1">
        <f t="array" ref="EA68">IF(AN68="","", SUM(IF((IF(AN$4:AN68="(",1,0)+IF(AN$4:AN68="[",1,0)+IF(AN$4:AN68="{",1,0)+IF(AN$4:AN68="&lt;",1,0))&gt;0,1,-1)))</f>
        <v>15</v>
      </c>
      <c r="EB68" s="3" cm="1">
        <f t="array" ref="EB68">IF(AO68="","", SUM(IF((IF(AO$4:AO68="(",1,0)+IF(AO$4:AO68="[",1,0)+IF(AO$4:AO68="{",1,0)+IF(AO$4:AO68="&lt;",1,0))&gt;0,1,-1)))</f>
        <v>15</v>
      </c>
      <c r="EC68" s="3" cm="1">
        <f t="array" ref="EC68">IF(AP68="","", SUM(IF((IF(AP$4:AP68="(",1,0)+IF(AP$4:AP68="[",1,0)+IF(AP$4:AP68="{",1,0)+IF(AP$4:AP68="&lt;",1,0))&gt;0,1,-1)))</f>
        <v>15</v>
      </c>
      <c r="ED68" s="3" cm="1">
        <f t="array" ref="ED68">IF(AQ68="","", SUM(IF((IF(AQ$4:AQ68="(",1,0)+IF(AQ$4:AQ68="[",1,0)+IF(AQ$4:AQ68="{",1,0)+IF(AQ$4:AQ68="&lt;",1,0))&gt;0,1,-1)))</f>
        <v>9</v>
      </c>
      <c r="EE68" s="3" cm="1">
        <f t="array" ref="EE68">IF(AR68="","", SUM(IF((IF(AR$4:AR68="(",1,0)+IF(AR$4:AR68="[",1,0)+IF(AR$4:AR68="{",1,0)+IF(AR$4:AR68="&lt;",1,0))&gt;0,1,-1)))</f>
        <v>15</v>
      </c>
      <c r="EF68" s="3" cm="1">
        <f t="array" ref="EF68">IF(AS68="","", SUM(IF((IF(AS$4:AS68="(",1,0)+IF(AS$4:AS68="[",1,0)+IF(AS$4:AS68="{",1,0)+IF(AS$4:AS68="&lt;",1,0))&gt;0,1,-1)))</f>
        <v>15</v>
      </c>
      <c r="EG68" s="3" cm="1">
        <f t="array" ref="EG68">IF(AT68="","", SUM(IF((IF(AT$4:AT68="(",1,0)+IF(AT$4:AT68="[",1,0)+IF(AT$4:AT68="{",1,0)+IF(AT$4:AT68="&lt;",1,0))&gt;0,1,-1)))</f>
        <v>15</v>
      </c>
      <c r="EH68" s="3" cm="1">
        <f t="array" ref="EH68">IF(AU68="","", SUM(IF((IF(AU$4:AU68="(",1,0)+IF(AU$4:AU68="[",1,0)+IF(AU$4:AU68="{",1,0)+IF(AU$4:AU68="&lt;",1,0))&gt;0,1,-1)))</f>
        <v>15</v>
      </c>
      <c r="EI68" s="3" cm="1">
        <f t="array" ref="EI68">IF(AV68="","", SUM(IF((IF(AV$4:AV68="(",1,0)+IF(AV$4:AV68="[",1,0)+IF(AV$4:AV68="{",1,0)+IF(AV$4:AV68="&lt;",1,0))&gt;0,1,-1)))</f>
        <v>15</v>
      </c>
      <c r="EJ68" s="3" cm="1">
        <f t="array" ref="EJ68">IF(AW68="","", SUM(IF((IF(AW$4:AW68="(",1,0)+IF(AW$4:AW68="[",1,0)+IF(AW$4:AW68="{",1,0)+IF(AW$4:AW68="&lt;",1,0))&gt;0,1,-1)))</f>
        <v>13</v>
      </c>
      <c r="EK68" s="3" cm="1">
        <f t="array" ref="EK68">IF(AX68="","", SUM(IF((IF(AX$4:AX68="(",1,0)+IF(AX$4:AX68="[",1,0)+IF(AX$4:AX68="{",1,0)+IF(AX$4:AX68="&lt;",1,0))&gt;0,1,-1)))</f>
        <v>15</v>
      </c>
      <c r="EL68" s="3" cm="1">
        <f t="array" ref="EL68">IF(AY68="","", SUM(IF((IF(AY$4:AY68="(",1,0)+IF(AY$4:AY68="[",1,0)+IF(AY$4:AY68="{",1,0)+IF(AY$4:AY68="&lt;",1,0))&gt;0,1,-1)))</f>
        <v>15</v>
      </c>
      <c r="EM68" s="3" cm="1">
        <f t="array" ref="EM68">IF(AZ68="","", SUM(IF((IF(AZ$4:AZ68="(",1,0)+IF(AZ$4:AZ68="[",1,0)+IF(AZ$4:AZ68="{",1,0)+IF(AZ$4:AZ68="&lt;",1,0))&gt;0,1,-1)))</f>
        <v>11</v>
      </c>
      <c r="EN68" s="3" cm="1">
        <f t="array" ref="EN68">IF(BA68="","", SUM(IF((IF(BA$4:BA68="(",1,0)+IF(BA$4:BA68="[",1,0)+IF(BA$4:BA68="{",1,0)+IF(BA$4:BA68="&lt;",1,0))&gt;0,1,-1)))</f>
        <v>15</v>
      </c>
      <c r="EO68" s="3" cm="1">
        <f t="array" ref="EO68">IF(BB68="","", SUM(IF((IF(BB$4:BB68="(",1,0)+IF(BB$4:BB68="[",1,0)+IF(BB$4:BB68="{",1,0)+IF(BB$4:BB68="&lt;",1,0))&gt;0,1,-1)))</f>
        <v>13</v>
      </c>
      <c r="EP68" s="3" cm="1">
        <f t="array" ref="EP68">IF(BC68="","", SUM(IF((IF(BC$4:BC68="(",1,0)+IF(BC$4:BC68="[",1,0)+IF(BC$4:BC68="{",1,0)+IF(BC$4:BC68="&lt;",1,0))&gt;0,1,-1)))</f>
        <v>15</v>
      </c>
      <c r="EQ68" s="3" cm="1">
        <f t="array" ref="EQ68">IF(BD68="","", SUM(IF((IF(BD$4:BD68="(",1,0)+IF(BD$4:BD68="[",1,0)+IF(BD$4:BD68="{",1,0)+IF(BD$4:BD68="&lt;",1,0))&gt;0,1,-1)))</f>
        <v>11</v>
      </c>
      <c r="ER68" s="3" cm="1">
        <f t="array" ref="ER68">IF(BE68="","", SUM(IF((IF(BE$4:BE68="(",1,0)+IF(BE$4:BE68="[",1,0)+IF(BE$4:BE68="{",1,0)+IF(BE$4:BE68="&lt;",1,0))&gt;0,1,-1)))</f>
        <v>15</v>
      </c>
      <c r="ES68" s="3" cm="1">
        <f t="array" ref="ES68">IF(BF68="","", SUM(IF((IF(BF$4:BF68="(",1,0)+IF(BF$4:BF68="[",1,0)+IF(BF$4:BF68="{",1,0)+IF(BF$4:BF68="&lt;",1,0))&gt;0,1,-1)))</f>
        <v>15</v>
      </c>
      <c r="ET68" s="3" cm="1">
        <f t="array" ref="ET68">IF(BG68="","", SUM(IF((IF(BG$4:BG68="(",1,0)+IF(BG$4:BG68="[",1,0)+IF(BG$4:BG68="{",1,0)+IF(BG$4:BG68="&lt;",1,0))&gt;0,1,-1)))</f>
        <v>13</v>
      </c>
      <c r="EU68" s="3" cm="1">
        <f t="array" ref="EU68">IF(BH68="","", SUM(IF((IF(BH$4:BH68="(",1,0)+IF(BH$4:BH68="[",1,0)+IF(BH$4:BH68="{",1,0)+IF(BH$4:BH68="&lt;",1,0))&gt;0,1,-1)))</f>
        <v>13</v>
      </c>
      <c r="EV68" s="3" cm="1">
        <f t="array" ref="EV68">IF(BI68="","", SUM(IF((IF(BI$4:BI68="(",1,0)+IF(BI$4:BI68="[",1,0)+IF(BI$4:BI68="{",1,0)+IF(BI$4:BI68="&lt;",1,0))&gt;0,1,-1)))</f>
        <v>15</v>
      </c>
      <c r="EW68" s="3" cm="1">
        <f t="array" ref="EW68">IF(BJ68="","", SUM(IF((IF(BJ$4:BJ68="(",1,0)+IF(BJ$4:BJ68="[",1,0)+IF(BJ$4:BJ68="{",1,0)+IF(BJ$4:BJ68="&lt;",1,0))&gt;0,1,-1)))</f>
        <v>11</v>
      </c>
      <c r="EX68" s="3" cm="1">
        <f t="array" ref="EX68">IF(BK68="","", SUM(IF((IF(BK$4:BK68="(",1,0)+IF(BK$4:BK68="[",1,0)+IF(BK$4:BK68="{",1,0)+IF(BK$4:BK68="&lt;",1,0))&gt;0,1,-1)))</f>
        <v>15</v>
      </c>
      <c r="EY68" s="3" cm="1">
        <f t="array" ref="EY68">IF(BL68="","", SUM(IF((IF(BL$4:BL68="(",1,0)+IF(BL$4:BL68="[",1,0)+IF(BL$4:BL68="{",1,0)+IF(BL$4:BL68="&lt;",1,0))&gt;0,1,-1)))</f>
        <v>15</v>
      </c>
      <c r="EZ68" s="3" cm="1">
        <f t="array" ref="EZ68">IF(BM68="","", SUM(IF((IF(BM$4:BM68="(",1,0)+IF(BM$4:BM68="[",1,0)+IF(BM$4:BM68="{",1,0)+IF(BM$4:BM68="&lt;",1,0))&gt;0,1,-1)))</f>
        <v>15</v>
      </c>
      <c r="FA68" s="3" cm="1">
        <f t="array" ref="FA68">IF(BN68="","", SUM(IF((IF(BN$4:BN68="(",1,0)+IF(BN$4:BN68="[",1,0)+IF(BN$4:BN68="{",1,0)+IF(BN$4:BN68="&lt;",1,0))&gt;0,1,-1)))</f>
        <v>15</v>
      </c>
      <c r="FB68" s="3" cm="1">
        <f t="array" ref="FB68">IF(BO68="","", SUM(IF((IF(BO$4:BO68="(",1,0)+IF(BO$4:BO68="[",1,0)+IF(BO$4:BO68="{",1,0)+IF(BO$4:BO68="&lt;",1,0))&gt;0,1,-1)))</f>
        <v>13</v>
      </c>
      <c r="FC68" s="3" cm="1">
        <f t="array" ref="FC68">IF(BP68="","", SUM(IF((IF(BP$4:BP68="(",1,0)+IF(BP$4:BP68="[",1,0)+IF(BP$4:BP68="{",1,0)+IF(BP$4:BP68="&lt;",1,0))&gt;0,1,-1)))</f>
        <v>15</v>
      </c>
      <c r="FD68" s="3" cm="1">
        <f t="array" ref="FD68">IF(BQ68="","", SUM(IF((IF(BQ$4:BQ68="(",1,0)+IF(BQ$4:BQ68="[",1,0)+IF(BQ$4:BQ68="{",1,0)+IF(BQ$4:BQ68="&lt;",1,0))&gt;0,1,-1)))</f>
        <v>15</v>
      </c>
      <c r="FE68" s="3" cm="1">
        <f t="array" ref="FE68">IF(BR68="","", SUM(IF((IF(BR$4:BR68="(",1,0)+IF(BR$4:BR68="[",1,0)+IF(BR$4:BR68="{",1,0)+IF(BR$4:BR68="&lt;",1,0))&gt;0,1,-1)))</f>
        <v>15</v>
      </c>
      <c r="FF68" s="3" cm="1">
        <f t="array" ref="FF68">IF(BS68="","", SUM(IF((IF(BS$4:BS68="(",1,0)+IF(BS$4:BS68="[",1,0)+IF(BS$4:BS68="{",1,0)+IF(BS$4:BS68="&lt;",1,0))&gt;0,1,-1)))</f>
        <v>13</v>
      </c>
      <c r="FG68" s="3" cm="1">
        <f t="array" ref="FG68">IF(BT68="","", SUM(IF((IF(BT$4:BT68="(",1,0)+IF(BT$4:BT68="[",1,0)+IF(BT$4:BT68="{",1,0)+IF(BT$4:BT68="&lt;",1,0))&gt;0,1,-1)))</f>
        <v>15</v>
      </c>
      <c r="FH68" s="3" cm="1">
        <f t="array" ref="FH68">IF(BU68="","", SUM(IF((IF(BU$4:BU68="(",1,0)+IF(BU$4:BU68="[",1,0)+IF(BU$4:BU68="{",1,0)+IF(BU$4:BU68="&lt;",1,0))&gt;0,1,-1)))</f>
        <v>13</v>
      </c>
      <c r="FI68" s="3" cm="1">
        <f t="array" ref="FI68">IF(BV68="","", SUM(IF((IF(BV$4:BV68="(",1,0)+IF(BV$4:BV68="[",1,0)+IF(BV$4:BV68="{",1,0)+IF(BV$4:BV68="&lt;",1,0))&gt;0,1,-1)))</f>
        <v>15</v>
      </c>
      <c r="FJ68" s="3" cm="1">
        <f t="array" ref="FJ68">IF(BW68="","", SUM(IF((IF(BW$4:BW68="(",1,0)+IF(BW$4:BW68="[",1,0)+IF(BW$4:BW68="{",1,0)+IF(BW$4:BW68="&lt;",1,0))&gt;0,1,-1)))</f>
        <v>15</v>
      </c>
      <c r="FK68" s="3" cm="1">
        <f t="array" ref="FK68">IF(BX68="","", SUM(IF((IF(BX$4:BX68="(",1,0)+IF(BX$4:BX68="[",1,0)+IF(BX$4:BX68="{",1,0)+IF(BX$4:BX68="&lt;",1,0))&gt;0,1,-1)))</f>
        <v>11</v>
      </c>
      <c r="FL68" s="3" cm="1">
        <f t="array" ref="FL68">IF(BY68="","", SUM(IF((IF(BY$4:BY68="(",1,0)+IF(BY$4:BY68="[",1,0)+IF(BY$4:BY68="{",1,0)+IF(BY$4:BY68="&lt;",1,0))&gt;0,1,-1)))</f>
        <v>15</v>
      </c>
      <c r="FM68" s="3" cm="1">
        <f t="array" ref="FM68">IF(BZ68="","", SUM(IF((IF(BZ$4:BZ68="(",1,0)+IF(BZ$4:BZ68="[",1,0)+IF(BZ$4:BZ68="{",1,0)+IF(BZ$4:BZ68="&lt;",1,0))&gt;0,1,-1)))</f>
        <v>11</v>
      </c>
      <c r="FN68" s="3" cm="1">
        <f t="array" ref="FN68">IF(CA68="","", SUM(IF((IF(CA$4:CA68="(",1,0)+IF(CA$4:CA68="[",1,0)+IF(CA$4:CA68="{",1,0)+IF(CA$4:CA68="&lt;",1,0))&gt;0,1,-1)))</f>
        <v>13</v>
      </c>
      <c r="FO68" s="3" cm="1">
        <f t="array" ref="FO68">IF(CB68="","", SUM(IF((IF(CB$4:CB68="(",1,0)+IF(CB$4:CB68="[",1,0)+IF(CB$4:CB68="{",1,0)+IF(CB$4:CB68="&lt;",1,0))&gt;0,1,-1)))</f>
        <v>9</v>
      </c>
      <c r="FP68" s="3" cm="1">
        <f t="array" ref="FP68">IF(CC68="","", SUM(IF((IF(CC$4:CC68="(",1,0)+IF(CC$4:CC68="[",1,0)+IF(CC$4:CC68="{",1,0)+IF(CC$4:CC68="&lt;",1,0))&gt;0,1,-1)))</f>
        <v>13</v>
      </c>
      <c r="FQ68" s="3" cm="1">
        <f t="array" ref="FQ68">IF(CD68="","", SUM(IF((IF(CD$4:CD68="(",1,0)+IF(CD$4:CD68="[",1,0)+IF(CD$4:CD68="{",1,0)+IF(CD$4:CD68="&lt;",1,0))&gt;0,1,-1)))</f>
        <v>15</v>
      </c>
      <c r="FR68" s="3" cm="1">
        <f t="array" ref="FR68">IF(CE68="","", SUM(IF((IF(CE$4:CE68="(",1,0)+IF(CE$4:CE68="[",1,0)+IF(CE$4:CE68="{",1,0)+IF(CE$4:CE68="&lt;",1,0))&gt;0,1,-1)))</f>
        <v>9</v>
      </c>
      <c r="FS68" s="3" cm="1">
        <f t="array" ref="FS68">IF(CF68="","", SUM(IF((IF(CF$4:CF68="(",1,0)+IF(CF$4:CF68="[",1,0)+IF(CF$4:CF68="{",1,0)+IF(CF$4:CF68="&lt;",1,0))&gt;0,1,-1)))</f>
        <v>11</v>
      </c>
      <c r="FT68" s="3" cm="1">
        <f t="array" ref="FT68">IF(CG68="","", SUM(IF((IF(CG$4:CG68="(",1,0)+IF(CG$4:CG68="[",1,0)+IF(CG$4:CG68="{",1,0)+IF(CG$4:CG68="&lt;",1,0))&gt;0,1,-1)))</f>
        <v>15</v>
      </c>
      <c r="FU68" s="3" cm="1">
        <f t="array" ref="FU68">IF(CH68="","", SUM(IF((IF(CH$4:CH68="(",1,0)+IF(CH$4:CH68="[",1,0)+IF(CH$4:CH68="{",1,0)+IF(CH$4:CH68="&lt;",1,0))&gt;0,1,-1)))</f>
        <v>13</v>
      </c>
      <c r="FV68" s="3" cm="1">
        <f t="array" ref="FV68">IF(CI68="","", SUM(IF((IF(CI$4:CI68="(",1,0)+IF(CI$4:CI68="[",1,0)+IF(CI$4:CI68="{",1,0)+IF(CI$4:CI68="&lt;",1,0))&gt;0,1,-1)))</f>
        <v>11</v>
      </c>
      <c r="FW68" s="3" cm="1">
        <f t="array" ref="FW68">IF(CJ68="","", SUM(IF((IF(CJ$4:CJ68="(",1,0)+IF(CJ$4:CJ68="[",1,0)+IF(CJ$4:CJ68="{",1,0)+IF(CJ$4:CJ68="&lt;",1,0))&gt;0,1,-1)))</f>
        <v>13</v>
      </c>
      <c r="FX68" s="3" cm="1">
        <f t="array" ref="FX68">IF(CK68="","", SUM(IF((IF(CK$4:CK68="(",1,0)+IF(CK$4:CK68="[",1,0)+IF(CK$4:CK68="{",1,0)+IF(CK$4:CK68="&lt;",1,0))&gt;0,1,-1)))</f>
        <v>13</v>
      </c>
      <c r="FY68" s="3" cm="1">
        <f t="array" ref="FY68">IF(CL68="","", SUM(IF((IF(CL$4:CL68="(",1,0)+IF(CL$4:CL68="[",1,0)+IF(CL$4:CL68="{",1,0)+IF(CL$4:CL68="&lt;",1,0))&gt;0,1,-1)))</f>
        <v>15</v>
      </c>
      <c r="FZ68" s="3" cm="1">
        <f t="array" ref="FZ68">IF(CM68="","", SUM(IF((IF(CM$4:CM68="(",1,0)+IF(CM$4:CM68="[",1,0)+IF(CM$4:CM68="{",1,0)+IF(CM$4:CM68="&lt;",1,0))&gt;0,1,-1)))</f>
        <v>15</v>
      </c>
      <c r="GD68" s="3">
        <f>IF(ISERROR(FIND(B68,"([{&lt;")),_xlfn.XMATCH(CO68,CO$4:CO68,,-1),0)</f>
        <v>0</v>
      </c>
    </row>
    <row r="69" spans="1:186" x14ac:dyDescent="0.2">
      <c r="A69" s="2">
        <v>66</v>
      </c>
      <c r="B69" s="3" t="str">
        <f>MID(B$3,$A69,1)</f>
        <v>]</v>
      </c>
      <c r="C69" s="3" t="str">
        <f>MID(C$3,$A69,1)</f>
        <v>[</v>
      </c>
      <c r="D69" s="3" t="str">
        <f>MID(D$3,$A69,1)</f>
        <v>)</v>
      </c>
      <c r="E69" s="3" t="str">
        <f>MID(E$3,$A69,1)</f>
        <v>{</v>
      </c>
      <c r="F69" s="3" t="str">
        <f>MID(F$3,$A69,1)</f>
        <v>}</v>
      </c>
      <c r="G69" s="3" t="str">
        <f>MID(G$3,$A69,1)</f>
        <v>)</v>
      </c>
      <c r="H69" s="3" t="str">
        <f>MID(H$3,$A69,1)</f>
        <v>}</v>
      </c>
      <c r="I69" s="3" t="str">
        <f>MID(I$3,$A69,1)</f>
        <v>]</v>
      </c>
      <c r="J69" s="3" t="str">
        <f>MID(J$3,$A69,1)</f>
        <v>}</v>
      </c>
      <c r="K69" s="3" t="str">
        <f>MID(K$3,$A69,1)</f>
        <v>[</v>
      </c>
      <c r="L69" s="3" t="str">
        <f>MID(L$3,$A69,1)</f>
        <v>{</v>
      </c>
      <c r="M69" s="3" t="str">
        <f>MID(M$3,$A69,1)</f>
        <v>(</v>
      </c>
      <c r="N69" s="3" t="str">
        <f>MID(N$3,$A69,1)</f>
        <v>)</v>
      </c>
      <c r="O69" s="3" t="str">
        <f>MID(O$3,$A69,1)</f>
        <v>}</v>
      </c>
      <c r="P69" s="3" t="str">
        <f>MID(P$3,$A69,1)</f>
        <v>)</v>
      </c>
      <c r="Q69" s="3" t="str">
        <f>MID(Q$3,$A69,1)</f>
        <v>]</v>
      </c>
      <c r="R69" s="3" t="str">
        <f>MID(R$3,$A69,1)</f>
        <v>]</v>
      </c>
      <c r="S69" s="3" t="str">
        <f>MID(S$3,$A69,1)</f>
        <v>]</v>
      </c>
      <c r="T69" s="3" t="str">
        <f>MID(T$3,$A69,1)</f>
        <v>]</v>
      </c>
      <c r="U69" s="3" t="str">
        <f>MID(U$3,$A69,1)</f>
        <v>&gt;</v>
      </c>
      <c r="V69" s="3" t="str">
        <f>MID(V$3,$A69,1)</f>
        <v>}</v>
      </c>
      <c r="W69" s="3" t="str">
        <f>MID(W$3,$A69,1)</f>
        <v>}</v>
      </c>
      <c r="X69" s="3" t="str">
        <f>MID(X$3,$A69,1)</f>
        <v>}</v>
      </c>
      <c r="Y69" s="3" t="str">
        <f>MID(Y$3,$A69,1)</f>
        <v>(</v>
      </c>
      <c r="Z69" s="3" t="str">
        <f>MID(Z$3,$A69,1)</f>
        <v>)</v>
      </c>
      <c r="AA69" s="3" t="str">
        <f>MID(AA$3,$A69,1)</f>
        <v>]</v>
      </c>
      <c r="AB69" s="3" t="str">
        <f>MID(AB$3,$A69,1)</f>
        <v>&gt;</v>
      </c>
      <c r="AC69" s="3" t="str">
        <f>MID(AC$3,$A69,1)</f>
        <v>&gt;</v>
      </c>
      <c r="AD69" s="3" t="str">
        <f>MID(AD$3,$A69,1)</f>
        <v>&gt;</v>
      </c>
      <c r="AE69" s="3" t="str">
        <f>MID(AE$3,$A69,1)</f>
        <v>}</v>
      </c>
      <c r="AF69" s="3" t="str">
        <f>MID(AF$3,$A69,1)</f>
        <v>)</v>
      </c>
      <c r="AG69" s="3" t="str">
        <f>MID(AG$3,$A69,1)</f>
        <v>)</v>
      </c>
      <c r="AH69" s="3" t="str">
        <f>MID(AH$3,$A69,1)</f>
        <v>(</v>
      </c>
      <c r="AI69" s="3" t="str">
        <f>MID(AI$3,$A69,1)</f>
        <v>&lt;</v>
      </c>
      <c r="AJ69" s="3" t="str">
        <f>MID(AJ$3,$A69,1)</f>
        <v>}</v>
      </c>
      <c r="AK69" s="3" t="str">
        <f>MID(AK$3,$A69,1)</f>
        <v>)</v>
      </c>
      <c r="AL69" s="3" t="str">
        <f>MID(AL$3,$A69,1)</f>
        <v>&gt;</v>
      </c>
      <c r="AM69" s="3" t="str">
        <f>MID(AM$3,$A69,1)</f>
        <v>]</v>
      </c>
      <c r="AN69" s="3" t="str">
        <f>MID(AN$3,$A69,1)</f>
        <v>&gt;</v>
      </c>
      <c r="AO69" s="3" t="str">
        <f>MID(AO$3,$A69,1)</f>
        <v>&gt;</v>
      </c>
      <c r="AP69" s="3" t="str">
        <f>MID(AP$3,$A69,1)</f>
        <v>)</v>
      </c>
      <c r="AQ69" s="3" t="str">
        <f>MID(AQ$3,$A69,1)</f>
        <v>[</v>
      </c>
      <c r="AR69" s="3" t="str">
        <f>MID(AR$3,$A69,1)</f>
        <v>}</v>
      </c>
      <c r="AS69" s="3" t="str">
        <f>MID(AS$3,$A69,1)</f>
        <v>)</v>
      </c>
      <c r="AT69" s="3" t="str">
        <f>MID(AT$3,$A69,1)</f>
        <v>}</v>
      </c>
      <c r="AU69" s="3" t="str">
        <f>MID(AU$3,$A69,1)</f>
        <v>&gt;</v>
      </c>
      <c r="AV69" s="3" t="str">
        <f>MID(AV$3,$A69,1)</f>
        <v>)</v>
      </c>
      <c r="AW69" s="3" t="str">
        <f>MID(AW$3,$A69,1)</f>
        <v>[</v>
      </c>
      <c r="AX69" s="3" t="str">
        <f>MID(AX$3,$A69,1)</f>
        <v>}</v>
      </c>
      <c r="AY69" s="3" t="str">
        <f>MID(AY$3,$A69,1)</f>
        <v>]</v>
      </c>
      <c r="AZ69" s="3" t="str">
        <f>MID(AZ$3,$A69,1)</f>
        <v>]</v>
      </c>
      <c r="BA69" s="3" t="str">
        <f>MID(BA$3,$A69,1)</f>
        <v>]</v>
      </c>
      <c r="BB69" s="3" t="str">
        <f>MID(BB$3,$A69,1)</f>
        <v>)</v>
      </c>
      <c r="BC69" s="3" t="str">
        <f>MID(BC$3,$A69,1)</f>
        <v>&gt;</v>
      </c>
      <c r="BD69" s="3" t="str">
        <f>MID(BD$3,$A69,1)</f>
        <v>]</v>
      </c>
      <c r="BE69" s="3" t="str">
        <f>MID(BE$3,$A69,1)</f>
        <v>&gt;</v>
      </c>
      <c r="BF69" s="3" t="str">
        <f>MID(BF$3,$A69,1)</f>
        <v>]</v>
      </c>
      <c r="BG69" s="3" t="str">
        <f>MID(BG$3,$A69,1)</f>
        <v>{</v>
      </c>
      <c r="BH69" s="3" t="str">
        <f>MID(BH$3,$A69,1)</f>
        <v>&lt;</v>
      </c>
      <c r="BI69" s="3" t="str">
        <f>MID(BI$3,$A69,1)</f>
        <v>)</v>
      </c>
      <c r="BJ69" s="3" t="str">
        <f>MID(BJ$3,$A69,1)</f>
        <v>[</v>
      </c>
      <c r="BK69" s="3" t="str">
        <f>MID(BK$3,$A69,1)</f>
        <v>}</v>
      </c>
      <c r="BL69" s="3" t="str">
        <f>MID(BL$3,$A69,1)</f>
        <v>]</v>
      </c>
      <c r="BM69" s="3" t="str">
        <f>MID(BM$3,$A69,1)</f>
        <v>)</v>
      </c>
      <c r="BN69" s="3" t="str">
        <f>MID(BN$3,$A69,1)</f>
        <v>]</v>
      </c>
      <c r="BO69" s="3" t="str">
        <f>MID(BO$3,$A69,1)</f>
        <v>(</v>
      </c>
      <c r="BP69" s="3" t="str">
        <f>MID(BP$3,$A69,1)</f>
        <v>}</v>
      </c>
      <c r="BQ69" s="3" t="str">
        <f>MID(BQ$3,$A69,1)</f>
        <v>)</v>
      </c>
      <c r="BR69" s="3" t="str">
        <f>MID(BR$3,$A69,1)</f>
        <v>)</v>
      </c>
      <c r="BS69" s="3" t="str">
        <f>MID(BS$3,$A69,1)</f>
        <v>]</v>
      </c>
      <c r="BT69" s="3" t="str">
        <f>MID(BT$3,$A69,1)</f>
        <v>]</v>
      </c>
      <c r="BU69" s="3" t="str">
        <f>MID(BU$3,$A69,1)</f>
        <v>{</v>
      </c>
      <c r="BV69" s="3" t="str">
        <f>MID(BV$3,$A69,1)</f>
        <v>&gt;</v>
      </c>
      <c r="BW69" s="3" t="str">
        <f>MID(BW$3,$A69,1)</f>
        <v>]</v>
      </c>
      <c r="BX69" s="3" t="str">
        <f>MID(BX$3,$A69,1)</f>
        <v>}</v>
      </c>
      <c r="BY69" s="3" t="str">
        <f>MID(BY$3,$A69,1)</f>
        <v>}</v>
      </c>
      <c r="BZ69" s="3" t="str">
        <f>MID(BZ$3,$A69,1)</f>
        <v>[</v>
      </c>
      <c r="CA69" s="3" t="str">
        <f>MID(CA$3,$A69,1)</f>
        <v>]</v>
      </c>
      <c r="CB69" s="3" t="str">
        <f>MID(CB$3,$A69,1)</f>
        <v>&lt;</v>
      </c>
      <c r="CC69" s="3" t="str">
        <f>MID(CC$3,$A69,1)</f>
        <v>&gt;</v>
      </c>
      <c r="CD69" s="3" t="str">
        <f>MID(CD$3,$A69,1)</f>
        <v>&gt;</v>
      </c>
      <c r="CE69" s="3" t="str">
        <f>MID(CE$3,$A69,1)</f>
        <v>(</v>
      </c>
      <c r="CF69" s="3" t="str">
        <f>MID(CF$3,$A69,1)</f>
        <v>[</v>
      </c>
      <c r="CG69" s="3" t="str">
        <f>MID(CG$3,$A69,1)</f>
        <v>&gt;</v>
      </c>
      <c r="CH69" s="3" t="str">
        <f>MID(CH$3,$A69,1)</f>
        <v>(</v>
      </c>
      <c r="CI69" s="3" t="str">
        <f>MID(CI$3,$A69,1)</f>
        <v>&lt;</v>
      </c>
      <c r="CJ69" s="3" t="str">
        <f>MID(CJ$3,$A69,1)</f>
        <v>[</v>
      </c>
      <c r="CK69" s="3" t="str">
        <f>MID(CK$3,$A69,1)</f>
        <v>[</v>
      </c>
      <c r="CL69" s="3" t="str">
        <f>MID(CL$3,$A69,1)</f>
        <v>)</v>
      </c>
      <c r="CM69" s="3" t="str">
        <f>MID(CM$3,$A69,1)</f>
        <v>)</v>
      </c>
      <c r="CN69" s="3"/>
      <c r="CO69" s="3" cm="1">
        <f t="array" ref="CO69">IF(B69="","", SUM(IF((IF(B$4:B69="(",1,0)+IF(B$4:B69="[",1,0)+IF(B$4:B69="{",1,0)+IF(B$4:B69="&lt;",1,0))&gt;0,1,-1)))</f>
        <v>14</v>
      </c>
      <c r="CP69" s="3" cm="1">
        <f t="array" ref="CP69">IF(C69="","", SUM(IF((IF(C$4:C69="(",1,0)+IF(C$4:C69="[",1,0)+IF(C$4:C69="{",1,0)+IF(C$4:C69="&lt;",1,0))&gt;0,1,-1)))</f>
        <v>12</v>
      </c>
      <c r="CQ69" s="3" cm="1">
        <f t="array" ref="CQ69">IF(D69="","", SUM(IF((IF(D$4:D69="(",1,0)+IF(D$4:D69="[",1,0)+IF(D$4:D69="{",1,0)+IF(D$4:D69="&lt;",1,0))&gt;0,1,-1)))</f>
        <v>14</v>
      </c>
      <c r="CR69" s="3" cm="1">
        <f t="array" ref="CR69">IF(E69="","", SUM(IF((IF(E$4:E69="(",1,0)+IF(E$4:E69="[",1,0)+IF(E$4:E69="{",1,0)+IF(E$4:E69="&lt;",1,0))&gt;0,1,-1)))</f>
        <v>14</v>
      </c>
      <c r="CS69" s="3" cm="1">
        <f t="array" ref="CS69">IF(F69="","", SUM(IF((IF(F$4:F69="(",1,0)+IF(F$4:F69="[",1,0)+IF(F$4:F69="{",1,0)+IF(F$4:F69="&lt;",1,0))&gt;0,1,-1)))</f>
        <v>14</v>
      </c>
      <c r="CT69" s="3" cm="1">
        <f t="array" ref="CT69">IF(G69="","", SUM(IF((IF(G$4:G69="(",1,0)+IF(G$4:G69="[",1,0)+IF(G$4:G69="{",1,0)+IF(G$4:G69="&lt;",1,0))&gt;0,1,-1)))</f>
        <v>14</v>
      </c>
      <c r="CU69" s="3" cm="1">
        <f t="array" ref="CU69">IF(H69="","", SUM(IF((IF(H$4:H69="(",1,0)+IF(H$4:H69="[",1,0)+IF(H$4:H69="{",1,0)+IF(H$4:H69="&lt;",1,0))&gt;0,1,-1)))</f>
        <v>10</v>
      </c>
      <c r="CV69" s="3" cm="1">
        <f t="array" ref="CV69">IF(I69="","", SUM(IF((IF(I$4:I69="(",1,0)+IF(I$4:I69="[",1,0)+IF(I$4:I69="{",1,0)+IF(I$4:I69="&lt;",1,0))&gt;0,1,-1)))</f>
        <v>14</v>
      </c>
      <c r="CW69" s="3" cm="1">
        <f t="array" ref="CW69">IF(J69="","", SUM(IF((IF(J$4:J69="(",1,0)+IF(J$4:J69="[",1,0)+IF(J$4:J69="{",1,0)+IF(J$4:J69="&lt;",1,0))&gt;0,1,-1)))</f>
        <v>14</v>
      </c>
      <c r="CX69" s="3" cm="1">
        <f t="array" ref="CX69">IF(K69="","", SUM(IF((IF(K$4:K69="(",1,0)+IF(K$4:K69="[",1,0)+IF(K$4:K69="{",1,0)+IF(K$4:K69="&lt;",1,0))&gt;0,1,-1)))</f>
        <v>14</v>
      </c>
      <c r="CY69" s="3" cm="1">
        <f t="array" ref="CY69">IF(L69="","", SUM(IF((IF(L$4:L69="(",1,0)+IF(L$4:L69="[",1,0)+IF(L$4:L69="{",1,0)+IF(L$4:L69="&lt;",1,0))&gt;0,1,-1)))</f>
        <v>14</v>
      </c>
      <c r="CZ69" s="3" cm="1">
        <f t="array" ref="CZ69">IF(M69="","", SUM(IF((IF(M$4:M69="(",1,0)+IF(M$4:M69="[",1,0)+IF(M$4:M69="{",1,0)+IF(M$4:M69="&lt;",1,0))&gt;0,1,-1)))</f>
        <v>12</v>
      </c>
      <c r="DA69" s="3" cm="1">
        <f t="array" ref="DA69">IF(N69="","", SUM(IF((IF(N$4:N69="(",1,0)+IF(N$4:N69="[",1,0)+IF(N$4:N69="{",1,0)+IF(N$4:N69="&lt;",1,0))&gt;0,1,-1)))</f>
        <v>14</v>
      </c>
      <c r="DB69" s="3" cm="1">
        <f t="array" ref="DB69">IF(O69="","", SUM(IF((IF(O$4:O69="(",1,0)+IF(O$4:O69="[",1,0)+IF(O$4:O69="{",1,0)+IF(O$4:O69="&lt;",1,0))&gt;0,1,-1)))</f>
        <v>12</v>
      </c>
      <c r="DC69" s="3" cm="1">
        <f t="array" ref="DC69">IF(P69="","", SUM(IF((IF(P$4:P69="(",1,0)+IF(P$4:P69="[",1,0)+IF(P$4:P69="{",1,0)+IF(P$4:P69="&lt;",1,0))&gt;0,1,-1)))</f>
        <v>14</v>
      </c>
      <c r="DD69" s="3" cm="1">
        <f t="array" ref="DD69">IF(Q69="","", SUM(IF((IF(Q$4:Q69="(",1,0)+IF(Q$4:Q69="[",1,0)+IF(Q$4:Q69="{",1,0)+IF(Q$4:Q69="&lt;",1,0))&gt;0,1,-1)))</f>
        <v>14</v>
      </c>
      <c r="DE69" s="3" cm="1">
        <f t="array" ref="DE69">IF(R69="","", SUM(IF((IF(R$4:R69="(",1,0)+IF(R$4:R69="[",1,0)+IF(R$4:R69="{",1,0)+IF(R$4:R69="&lt;",1,0))&gt;0,1,-1)))</f>
        <v>14</v>
      </c>
      <c r="DF69" s="3" cm="1">
        <f t="array" ref="DF69">IF(S69="","", SUM(IF((IF(S$4:S69="(",1,0)+IF(S$4:S69="[",1,0)+IF(S$4:S69="{",1,0)+IF(S$4:S69="&lt;",1,0))&gt;0,1,-1)))</f>
        <v>14</v>
      </c>
      <c r="DG69" s="3" cm="1">
        <f t="array" ref="DG69">IF(T69="","", SUM(IF((IF(T$4:T69="(",1,0)+IF(T$4:T69="[",1,0)+IF(T$4:T69="{",1,0)+IF(T$4:T69="&lt;",1,0))&gt;0,1,-1)))</f>
        <v>14</v>
      </c>
      <c r="DH69" s="3" cm="1">
        <f t="array" ref="DH69">IF(U69="","", SUM(IF((IF(U$4:U69="(",1,0)+IF(U$4:U69="[",1,0)+IF(U$4:U69="{",1,0)+IF(U$4:U69="&lt;",1,0))&gt;0,1,-1)))</f>
        <v>14</v>
      </c>
      <c r="DI69" s="3" cm="1">
        <f t="array" ref="DI69">IF(V69="","", SUM(IF((IF(V$4:V69="(",1,0)+IF(V$4:V69="[",1,0)+IF(V$4:V69="{",1,0)+IF(V$4:V69="&lt;",1,0))&gt;0,1,-1)))</f>
        <v>14</v>
      </c>
      <c r="DJ69" s="3" cm="1">
        <f t="array" ref="DJ69">IF(W69="","", SUM(IF((IF(W$4:W69="(",1,0)+IF(W$4:W69="[",1,0)+IF(W$4:W69="{",1,0)+IF(W$4:W69="&lt;",1,0))&gt;0,1,-1)))</f>
        <v>10</v>
      </c>
      <c r="DK69" s="3" cm="1">
        <f t="array" ref="DK69">IF(X69="","", SUM(IF((IF(X$4:X69="(",1,0)+IF(X$4:X69="[",1,0)+IF(X$4:X69="{",1,0)+IF(X$4:X69="&lt;",1,0))&gt;0,1,-1)))</f>
        <v>14</v>
      </c>
      <c r="DL69" s="3" cm="1">
        <f t="array" ref="DL69">IF(Y69="","", SUM(IF((IF(Y$4:Y69="(",1,0)+IF(Y$4:Y69="[",1,0)+IF(Y$4:Y69="{",1,0)+IF(Y$4:Y69="&lt;",1,0))&gt;0,1,-1)))</f>
        <v>12</v>
      </c>
      <c r="DM69" s="3" cm="1">
        <f t="array" ref="DM69">IF(Z69="","", SUM(IF((IF(Z$4:Z69="(",1,0)+IF(Z$4:Z69="[",1,0)+IF(Z$4:Z69="{",1,0)+IF(Z$4:Z69="&lt;",1,0))&gt;0,1,-1)))</f>
        <v>14</v>
      </c>
      <c r="DN69" s="3" cm="1">
        <f t="array" ref="DN69">IF(AA69="","", SUM(IF((IF(AA$4:AA69="(",1,0)+IF(AA$4:AA69="[",1,0)+IF(AA$4:AA69="{",1,0)+IF(AA$4:AA69="&lt;",1,0))&gt;0,1,-1)))</f>
        <v>12</v>
      </c>
      <c r="DO69" s="3" cm="1">
        <f t="array" ref="DO69">IF(AB69="","", SUM(IF((IF(AB$4:AB69="(",1,0)+IF(AB$4:AB69="[",1,0)+IF(AB$4:AB69="{",1,0)+IF(AB$4:AB69="&lt;",1,0))&gt;0,1,-1)))</f>
        <v>12</v>
      </c>
      <c r="DP69" s="3" cm="1">
        <f t="array" ref="DP69">IF(AC69="","", SUM(IF((IF(AC$4:AC69="(",1,0)+IF(AC$4:AC69="[",1,0)+IF(AC$4:AC69="{",1,0)+IF(AC$4:AC69="&lt;",1,0))&gt;0,1,-1)))</f>
        <v>12</v>
      </c>
      <c r="DQ69" s="3" cm="1">
        <f t="array" ref="DQ69">IF(AD69="","", SUM(IF((IF(AD$4:AD69="(",1,0)+IF(AD$4:AD69="[",1,0)+IF(AD$4:AD69="{",1,0)+IF(AD$4:AD69="&lt;",1,0))&gt;0,1,-1)))</f>
        <v>14</v>
      </c>
      <c r="DR69" s="3" cm="1">
        <f t="array" ref="DR69">IF(AE69="","", SUM(IF((IF(AE$4:AE69="(",1,0)+IF(AE$4:AE69="[",1,0)+IF(AE$4:AE69="{",1,0)+IF(AE$4:AE69="&lt;",1,0))&gt;0,1,-1)))</f>
        <v>14</v>
      </c>
      <c r="DS69" s="3" cm="1">
        <f t="array" ref="DS69">IF(AF69="","", SUM(IF((IF(AF$4:AF69="(",1,0)+IF(AF$4:AF69="[",1,0)+IF(AF$4:AF69="{",1,0)+IF(AF$4:AF69="&lt;",1,0))&gt;0,1,-1)))</f>
        <v>14</v>
      </c>
      <c r="DT69" s="3" cm="1">
        <f t="array" ref="DT69">IF(AG69="","", SUM(IF((IF(AG$4:AG69="(",1,0)+IF(AG$4:AG69="[",1,0)+IF(AG$4:AG69="{",1,0)+IF(AG$4:AG69="&lt;",1,0))&gt;0,1,-1)))</f>
        <v>14</v>
      </c>
      <c r="DU69" s="3" cm="1">
        <f t="array" ref="DU69">IF(AH69="","", SUM(IF((IF(AH$4:AH69="(",1,0)+IF(AH$4:AH69="[",1,0)+IF(AH$4:AH69="{",1,0)+IF(AH$4:AH69="&lt;",1,0))&gt;0,1,-1)))</f>
        <v>10</v>
      </c>
      <c r="DV69" s="3" cm="1">
        <f t="array" ref="DV69">IF(AI69="","", SUM(IF((IF(AI$4:AI69="(",1,0)+IF(AI$4:AI69="[",1,0)+IF(AI$4:AI69="{",1,0)+IF(AI$4:AI69="&lt;",1,0))&gt;0,1,-1)))</f>
        <v>14</v>
      </c>
      <c r="DW69" s="3" cm="1">
        <f t="array" ref="DW69">IF(AJ69="","", SUM(IF((IF(AJ$4:AJ69="(",1,0)+IF(AJ$4:AJ69="[",1,0)+IF(AJ$4:AJ69="{",1,0)+IF(AJ$4:AJ69="&lt;",1,0))&gt;0,1,-1)))</f>
        <v>14</v>
      </c>
      <c r="DX69" s="3" cm="1">
        <f t="array" ref="DX69">IF(AK69="","", SUM(IF((IF(AK$4:AK69="(",1,0)+IF(AK$4:AK69="[",1,0)+IF(AK$4:AK69="{",1,0)+IF(AK$4:AK69="&lt;",1,0))&gt;0,1,-1)))</f>
        <v>14</v>
      </c>
      <c r="DY69" s="3" cm="1">
        <f t="array" ref="DY69">IF(AL69="","", SUM(IF((IF(AL$4:AL69="(",1,0)+IF(AL$4:AL69="[",1,0)+IF(AL$4:AL69="{",1,0)+IF(AL$4:AL69="&lt;",1,0))&gt;0,1,-1)))</f>
        <v>14</v>
      </c>
      <c r="DZ69" s="3" cm="1">
        <f t="array" ref="DZ69">IF(AM69="","", SUM(IF((IF(AM$4:AM69="(",1,0)+IF(AM$4:AM69="[",1,0)+IF(AM$4:AM69="{",1,0)+IF(AM$4:AM69="&lt;",1,0))&gt;0,1,-1)))</f>
        <v>14</v>
      </c>
      <c r="EA69" s="3" cm="1">
        <f t="array" ref="EA69">IF(AN69="","", SUM(IF((IF(AN$4:AN69="(",1,0)+IF(AN$4:AN69="[",1,0)+IF(AN$4:AN69="{",1,0)+IF(AN$4:AN69="&lt;",1,0))&gt;0,1,-1)))</f>
        <v>14</v>
      </c>
      <c r="EB69" s="3" cm="1">
        <f t="array" ref="EB69">IF(AO69="","", SUM(IF((IF(AO$4:AO69="(",1,0)+IF(AO$4:AO69="[",1,0)+IF(AO$4:AO69="{",1,0)+IF(AO$4:AO69="&lt;",1,0))&gt;0,1,-1)))</f>
        <v>14</v>
      </c>
      <c r="EC69" s="3" cm="1">
        <f t="array" ref="EC69">IF(AP69="","", SUM(IF((IF(AP$4:AP69="(",1,0)+IF(AP$4:AP69="[",1,0)+IF(AP$4:AP69="{",1,0)+IF(AP$4:AP69="&lt;",1,0))&gt;0,1,-1)))</f>
        <v>14</v>
      </c>
      <c r="ED69" s="3" cm="1">
        <f t="array" ref="ED69">IF(AQ69="","", SUM(IF((IF(AQ$4:AQ69="(",1,0)+IF(AQ$4:AQ69="[",1,0)+IF(AQ$4:AQ69="{",1,0)+IF(AQ$4:AQ69="&lt;",1,0))&gt;0,1,-1)))</f>
        <v>10</v>
      </c>
      <c r="EE69" s="3" cm="1">
        <f t="array" ref="EE69">IF(AR69="","", SUM(IF((IF(AR$4:AR69="(",1,0)+IF(AR$4:AR69="[",1,0)+IF(AR$4:AR69="{",1,0)+IF(AR$4:AR69="&lt;",1,0))&gt;0,1,-1)))</f>
        <v>14</v>
      </c>
      <c r="EF69" s="3" cm="1">
        <f t="array" ref="EF69">IF(AS69="","", SUM(IF((IF(AS$4:AS69="(",1,0)+IF(AS$4:AS69="[",1,0)+IF(AS$4:AS69="{",1,0)+IF(AS$4:AS69="&lt;",1,0))&gt;0,1,-1)))</f>
        <v>14</v>
      </c>
      <c r="EG69" s="3" cm="1">
        <f t="array" ref="EG69">IF(AT69="","", SUM(IF((IF(AT$4:AT69="(",1,0)+IF(AT$4:AT69="[",1,0)+IF(AT$4:AT69="{",1,0)+IF(AT$4:AT69="&lt;",1,0))&gt;0,1,-1)))</f>
        <v>14</v>
      </c>
      <c r="EH69" s="3" cm="1">
        <f t="array" ref="EH69">IF(AU69="","", SUM(IF((IF(AU$4:AU69="(",1,0)+IF(AU$4:AU69="[",1,0)+IF(AU$4:AU69="{",1,0)+IF(AU$4:AU69="&lt;",1,0))&gt;0,1,-1)))</f>
        <v>14</v>
      </c>
      <c r="EI69" s="3" cm="1">
        <f t="array" ref="EI69">IF(AV69="","", SUM(IF((IF(AV$4:AV69="(",1,0)+IF(AV$4:AV69="[",1,0)+IF(AV$4:AV69="{",1,0)+IF(AV$4:AV69="&lt;",1,0))&gt;0,1,-1)))</f>
        <v>14</v>
      </c>
      <c r="EJ69" s="3" cm="1">
        <f t="array" ref="EJ69">IF(AW69="","", SUM(IF((IF(AW$4:AW69="(",1,0)+IF(AW$4:AW69="[",1,0)+IF(AW$4:AW69="{",1,0)+IF(AW$4:AW69="&lt;",1,0))&gt;0,1,-1)))</f>
        <v>14</v>
      </c>
      <c r="EK69" s="3" cm="1">
        <f t="array" ref="EK69">IF(AX69="","", SUM(IF((IF(AX$4:AX69="(",1,0)+IF(AX$4:AX69="[",1,0)+IF(AX$4:AX69="{",1,0)+IF(AX$4:AX69="&lt;",1,0))&gt;0,1,-1)))</f>
        <v>14</v>
      </c>
      <c r="EL69" s="3" cm="1">
        <f t="array" ref="EL69">IF(AY69="","", SUM(IF((IF(AY$4:AY69="(",1,0)+IF(AY$4:AY69="[",1,0)+IF(AY$4:AY69="{",1,0)+IF(AY$4:AY69="&lt;",1,0))&gt;0,1,-1)))</f>
        <v>14</v>
      </c>
      <c r="EM69" s="3" cm="1">
        <f t="array" ref="EM69">IF(AZ69="","", SUM(IF((IF(AZ$4:AZ69="(",1,0)+IF(AZ$4:AZ69="[",1,0)+IF(AZ$4:AZ69="{",1,0)+IF(AZ$4:AZ69="&lt;",1,0))&gt;0,1,-1)))</f>
        <v>10</v>
      </c>
      <c r="EN69" s="3" cm="1">
        <f t="array" ref="EN69">IF(BA69="","", SUM(IF((IF(BA$4:BA69="(",1,0)+IF(BA$4:BA69="[",1,0)+IF(BA$4:BA69="{",1,0)+IF(BA$4:BA69="&lt;",1,0))&gt;0,1,-1)))</f>
        <v>14</v>
      </c>
      <c r="EO69" s="3" cm="1">
        <f t="array" ref="EO69">IF(BB69="","", SUM(IF((IF(BB$4:BB69="(",1,0)+IF(BB$4:BB69="[",1,0)+IF(BB$4:BB69="{",1,0)+IF(BB$4:BB69="&lt;",1,0))&gt;0,1,-1)))</f>
        <v>12</v>
      </c>
      <c r="EP69" s="3" cm="1">
        <f t="array" ref="EP69">IF(BC69="","", SUM(IF((IF(BC$4:BC69="(",1,0)+IF(BC$4:BC69="[",1,0)+IF(BC$4:BC69="{",1,0)+IF(BC$4:BC69="&lt;",1,0))&gt;0,1,-1)))</f>
        <v>14</v>
      </c>
      <c r="EQ69" s="3" cm="1">
        <f t="array" ref="EQ69">IF(BD69="","", SUM(IF((IF(BD$4:BD69="(",1,0)+IF(BD$4:BD69="[",1,0)+IF(BD$4:BD69="{",1,0)+IF(BD$4:BD69="&lt;",1,0))&gt;0,1,-1)))</f>
        <v>10</v>
      </c>
      <c r="ER69" s="3" cm="1">
        <f t="array" ref="ER69">IF(BE69="","", SUM(IF((IF(BE$4:BE69="(",1,0)+IF(BE$4:BE69="[",1,0)+IF(BE$4:BE69="{",1,0)+IF(BE$4:BE69="&lt;",1,0))&gt;0,1,-1)))</f>
        <v>14</v>
      </c>
      <c r="ES69" s="3" cm="1">
        <f t="array" ref="ES69">IF(BF69="","", SUM(IF((IF(BF$4:BF69="(",1,0)+IF(BF$4:BF69="[",1,0)+IF(BF$4:BF69="{",1,0)+IF(BF$4:BF69="&lt;",1,0))&gt;0,1,-1)))</f>
        <v>14</v>
      </c>
      <c r="ET69" s="3" cm="1">
        <f t="array" ref="ET69">IF(BG69="","", SUM(IF((IF(BG$4:BG69="(",1,0)+IF(BG$4:BG69="[",1,0)+IF(BG$4:BG69="{",1,0)+IF(BG$4:BG69="&lt;",1,0))&gt;0,1,-1)))</f>
        <v>14</v>
      </c>
      <c r="EU69" s="3" cm="1">
        <f t="array" ref="EU69">IF(BH69="","", SUM(IF((IF(BH$4:BH69="(",1,0)+IF(BH$4:BH69="[",1,0)+IF(BH$4:BH69="{",1,0)+IF(BH$4:BH69="&lt;",1,0))&gt;0,1,-1)))</f>
        <v>14</v>
      </c>
      <c r="EV69" s="3" cm="1">
        <f t="array" ref="EV69">IF(BI69="","", SUM(IF((IF(BI$4:BI69="(",1,0)+IF(BI$4:BI69="[",1,0)+IF(BI$4:BI69="{",1,0)+IF(BI$4:BI69="&lt;",1,0))&gt;0,1,-1)))</f>
        <v>14</v>
      </c>
      <c r="EW69" s="3" cm="1">
        <f t="array" ref="EW69">IF(BJ69="","", SUM(IF((IF(BJ$4:BJ69="(",1,0)+IF(BJ$4:BJ69="[",1,0)+IF(BJ$4:BJ69="{",1,0)+IF(BJ$4:BJ69="&lt;",1,0))&gt;0,1,-1)))</f>
        <v>12</v>
      </c>
      <c r="EX69" s="3" cm="1">
        <f t="array" ref="EX69">IF(BK69="","", SUM(IF((IF(BK$4:BK69="(",1,0)+IF(BK$4:BK69="[",1,0)+IF(BK$4:BK69="{",1,0)+IF(BK$4:BK69="&lt;",1,0))&gt;0,1,-1)))</f>
        <v>14</v>
      </c>
      <c r="EY69" s="3" cm="1">
        <f t="array" ref="EY69">IF(BL69="","", SUM(IF((IF(BL$4:BL69="(",1,0)+IF(BL$4:BL69="[",1,0)+IF(BL$4:BL69="{",1,0)+IF(BL$4:BL69="&lt;",1,0))&gt;0,1,-1)))</f>
        <v>14</v>
      </c>
      <c r="EZ69" s="3" cm="1">
        <f t="array" ref="EZ69">IF(BM69="","", SUM(IF((IF(BM$4:BM69="(",1,0)+IF(BM$4:BM69="[",1,0)+IF(BM$4:BM69="{",1,0)+IF(BM$4:BM69="&lt;",1,0))&gt;0,1,-1)))</f>
        <v>14</v>
      </c>
      <c r="FA69" s="3" cm="1">
        <f t="array" ref="FA69">IF(BN69="","", SUM(IF((IF(BN$4:BN69="(",1,0)+IF(BN$4:BN69="[",1,0)+IF(BN$4:BN69="{",1,0)+IF(BN$4:BN69="&lt;",1,0))&gt;0,1,-1)))</f>
        <v>14</v>
      </c>
      <c r="FB69" s="3" cm="1">
        <f t="array" ref="FB69">IF(BO69="","", SUM(IF((IF(BO$4:BO69="(",1,0)+IF(BO$4:BO69="[",1,0)+IF(BO$4:BO69="{",1,0)+IF(BO$4:BO69="&lt;",1,0))&gt;0,1,-1)))</f>
        <v>14</v>
      </c>
      <c r="FC69" s="3" cm="1">
        <f t="array" ref="FC69">IF(BP69="","", SUM(IF((IF(BP$4:BP69="(",1,0)+IF(BP$4:BP69="[",1,0)+IF(BP$4:BP69="{",1,0)+IF(BP$4:BP69="&lt;",1,0))&gt;0,1,-1)))</f>
        <v>14</v>
      </c>
      <c r="FD69" s="3" cm="1">
        <f t="array" ref="FD69">IF(BQ69="","", SUM(IF((IF(BQ$4:BQ69="(",1,0)+IF(BQ$4:BQ69="[",1,0)+IF(BQ$4:BQ69="{",1,0)+IF(BQ$4:BQ69="&lt;",1,0))&gt;0,1,-1)))</f>
        <v>14</v>
      </c>
      <c r="FE69" s="3" cm="1">
        <f t="array" ref="FE69">IF(BR69="","", SUM(IF((IF(BR$4:BR69="(",1,0)+IF(BR$4:BR69="[",1,0)+IF(BR$4:BR69="{",1,0)+IF(BR$4:BR69="&lt;",1,0))&gt;0,1,-1)))</f>
        <v>14</v>
      </c>
      <c r="FF69" s="3" cm="1">
        <f t="array" ref="FF69">IF(BS69="","", SUM(IF((IF(BS$4:BS69="(",1,0)+IF(BS$4:BS69="[",1,0)+IF(BS$4:BS69="{",1,0)+IF(BS$4:BS69="&lt;",1,0))&gt;0,1,-1)))</f>
        <v>12</v>
      </c>
      <c r="FG69" s="3" cm="1">
        <f t="array" ref="FG69">IF(BT69="","", SUM(IF((IF(BT$4:BT69="(",1,0)+IF(BT$4:BT69="[",1,0)+IF(BT$4:BT69="{",1,0)+IF(BT$4:BT69="&lt;",1,0))&gt;0,1,-1)))</f>
        <v>14</v>
      </c>
      <c r="FH69" s="3" cm="1">
        <f t="array" ref="FH69">IF(BU69="","", SUM(IF((IF(BU$4:BU69="(",1,0)+IF(BU$4:BU69="[",1,0)+IF(BU$4:BU69="{",1,0)+IF(BU$4:BU69="&lt;",1,0))&gt;0,1,-1)))</f>
        <v>14</v>
      </c>
      <c r="FI69" s="3" cm="1">
        <f t="array" ref="FI69">IF(BV69="","", SUM(IF((IF(BV$4:BV69="(",1,0)+IF(BV$4:BV69="[",1,0)+IF(BV$4:BV69="{",1,0)+IF(BV$4:BV69="&lt;",1,0))&gt;0,1,-1)))</f>
        <v>14</v>
      </c>
      <c r="FJ69" s="3" cm="1">
        <f t="array" ref="FJ69">IF(BW69="","", SUM(IF((IF(BW$4:BW69="(",1,0)+IF(BW$4:BW69="[",1,0)+IF(BW$4:BW69="{",1,0)+IF(BW$4:BW69="&lt;",1,0))&gt;0,1,-1)))</f>
        <v>14</v>
      </c>
      <c r="FK69" s="3" cm="1">
        <f t="array" ref="FK69">IF(BX69="","", SUM(IF((IF(BX$4:BX69="(",1,0)+IF(BX$4:BX69="[",1,0)+IF(BX$4:BX69="{",1,0)+IF(BX$4:BX69="&lt;",1,0))&gt;0,1,-1)))</f>
        <v>10</v>
      </c>
      <c r="FL69" s="3" cm="1">
        <f t="array" ref="FL69">IF(BY69="","", SUM(IF((IF(BY$4:BY69="(",1,0)+IF(BY$4:BY69="[",1,0)+IF(BY$4:BY69="{",1,0)+IF(BY$4:BY69="&lt;",1,0))&gt;0,1,-1)))</f>
        <v>14</v>
      </c>
      <c r="FM69" s="3" cm="1">
        <f t="array" ref="FM69">IF(BZ69="","", SUM(IF((IF(BZ$4:BZ69="(",1,0)+IF(BZ$4:BZ69="[",1,0)+IF(BZ$4:BZ69="{",1,0)+IF(BZ$4:BZ69="&lt;",1,0))&gt;0,1,-1)))</f>
        <v>12</v>
      </c>
      <c r="FN69" s="3" cm="1">
        <f t="array" ref="FN69">IF(CA69="","", SUM(IF((IF(CA$4:CA69="(",1,0)+IF(CA$4:CA69="[",1,0)+IF(CA$4:CA69="{",1,0)+IF(CA$4:CA69="&lt;",1,0))&gt;0,1,-1)))</f>
        <v>12</v>
      </c>
      <c r="FO69" s="3" cm="1">
        <f t="array" ref="FO69">IF(CB69="","", SUM(IF((IF(CB$4:CB69="(",1,0)+IF(CB$4:CB69="[",1,0)+IF(CB$4:CB69="{",1,0)+IF(CB$4:CB69="&lt;",1,0))&gt;0,1,-1)))</f>
        <v>10</v>
      </c>
      <c r="FP69" s="3" cm="1">
        <f t="array" ref="FP69">IF(CC69="","", SUM(IF((IF(CC$4:CC69="(",1,0)+IF(CC$4:CC69="[",1,0)+IF(CC$4:CC69="{",1,0)+IF(CC$4:CC69="&lt;",1,0))&gt;0,1,-1)))</f>
        <v>12</v>
      </c>
      <c r="FQ69" s="3" cm="1">
        <f t="array" ref="FQ69">IF(CD69="","", SUM(IF((IF(CD$4:CD69="(",1,0)+IF(CD$4:CD69="[",1,0)+IF(CD$4:CD69="{",1,0)+IF(CD$4:CD69="&lt;",1,0))&gt;0,1,-1)))</f>
        <v>14</v>
      </c>
      <c r="FR69" s="3" cm="1">
        <f t="array" ref="FR69">IF(CE69="","", SUM(IF((IF(CE$4:CE69="(",1,0)+IF(CE$4:CE69="[",1,0)+IF(CE$4:CE69="{",1,0)+IF(CE$4:CE69="&lt;",1,0))&gt;0,1,-1)))</f>
        <v>10</v>
      </c>
      <c r="FS69" s="3" cm="1">
        <f t="array" ref="FS69">IF(CF69="","", SUM(IF((IF(CF$4:CF69="(",1,0)+IF(CF$4:CF69="[",1,0)+IF(CF$4:CF69="{",1,0)+IF(CF$4:CF69="&lt;",1,0))&gt;0,1,-1)))</f>
        <v>12</v>
      </c>
      <c r="FT69" s="3" cm="1">
        <f t="array" ref="FT69">IF(CG69="","", SUM(IF((IF(CG$4:CG69="(",1,0)+IF(CG$4:CG69="[",1,0)+IF(CG$4:CG69="{",1,0)+IF(CG$4:CG69="&lt;",1,0))&gt;0,1,-1)))</f>
        <v>14</v>
      </c>
      <c r="FU69" s="3" cm="1">
        <f t="array" ref="FU69">IF(CH69="","", SUM(IF((IF(CH$4:CH69="(",1,0)+IF(CH$4:CH69="[",1,0)+IF(CH$4:CH69="{",1,0)+IF(CH$4:CH69="&lt;",1,0))&gt;0,1,-1)))</f>
        <v>14</v>
      </c>
      <c r="FV69" s="3" cm="1">
        <f t="array" ref="FV69">IF(CI69="","", SUM(IF((IF(CI$4:CI69="(",1,0)+IF(CI$4:CI69="[",1,0)+IF(CI$4:CI69="{",1,0)+IF(CI$4:CI69="&lt;",1,0))&gt;0,1,-1)))</f>
        <v>12</v>
      </c>
      <c r="FW69" s="3" cm="1">
        <f t="array" ref="FW69">IF(CJ69="","", SUM(IF((IF(CJ$4:CJ69="(",1,0)+IF(CJ$4:CJ69="[",1,0)+IF(CJ$4:CJ69="{",1,0)+IF(CJ$4:CJ69="&lt;",1,0))&gt;0,1,-1)))</f>
        <v>14</v>
      </c>
      <c r="FX69" s="3" cm="1">
        <f t="array" ref="FX69">IF(CK69="","", SUM(IF((IF(CK$4:CK69="(",1,0)+IF(CK$4:CK69="[",1,0)+IF(CK$4:CK69="{",1,0)+IF(CK$4:CK69="&lt;",1,0))&gt;0,1,-1)))</f>
        <v>14</v>
      </c>
      <c r="FY69" s="3" cm="1">
        <f t="array" ref="FY69">IF(CL69="","", SUM(IF((IF(CL$4:CL69="(",1,0)+IF(CL$4:CL69="[",1,0)+IF(CL$4:CL69="{",1,0)+IF(CL$4:CL69="&lt;",1,0))&gt;0,1,-1)))</f>
        <v>14</v>
      </c>
      <c r="FZ69" s="3" cm="1">
        <f t="array" ref="FZ69">IF(CM69="","", SUM(IF((IF(CM$4:CM69="(",1,0)+IF(CM$4:CM69="[",1,0)+IF(CM$4:CM69="{",1,0)+IF(CM$4:CM69="&lt;",1,0))&gt;0,1,-1)))</f>
        <v>14</v>
      </c>
      <c r="GD69" s="3">
        <f>IF(ISERROR(FIND(B69,"([{&lt;")),_xlfn.XMATCH(CO69,CO$4:CO69,,-1),0)</f>
        <v>66</v>
      </c>
    </row>
    <row r="70" spans="1:186" x14ac:dyDescent="0.2">
      <c r="A70" s="2">
        <v>67</v>
      </c>
      <c r="B70" s="3" t="str">
        <f>MID(B$3,$A70,1)</f>
        <v>&lt;</v>
      </c>
      <c r="C70" s="3" t="str">
        <f>MID(C$3,$A70,1)</f>
        <v>[</v>
      </c>
      <c r="D70" s="3" t="str">
        <f>MID(D$3,$A70,1)</f>
        <v>]</v>
      </c>
      <c r="E70" s="3" t="str">
        <f>MID(E$3,$A70,1)</f>
        <v>(</v>
      </c>
      <c r="F70" s="3" t="str">
        <f>MID(F$3,$A70,1)</f>
        <v>&lt;</v>
      </c>
      <c r="G70" s="3" t="str">
        <f>MID(G$3,$A70,1)</f>
        <v>&gt;</v>
      </c>
      <c r="H70" s="3" t="str">
        <f>MID(H$3,$A70,1)</f>
        <v>(</v>
      </c>
      <c r="I70" s="3" t="str">
        <f>MID(I$3,$A70,1)</f>
        <v>)</v>
      </c>
      <c r="J70" s="3" t="str">
        <f>MID(J$3,$A70,1)</f>
        <v>[</v>
      </c>
      <c r="K70" s="3" t="str">
        <f>MID(K$3,$A70,1)</f>
        <v>{</v>
      </c>
      <c r="L70" s="3" t="str">
        <f>MID(L$3,$A70,1)</f>
        <v>[</v>
      </c>
      <c r="M70" s="3" t="str">
        <f>MID(M$3,$A70,1)</f>
        <v>{</v>
      </c>
      <c r="N70" s="3" t="str">
        <f>MID(N$3,$A70,1)</f>
        <v>)</v>
      </c>
      <c r="O70" s="3" t="str">
        <f>MID(O$3,$A70,1)</f>
        <v>}</v>
      </c>
      <c r="P70" s="3" t="str">
        <f>MID(P$3,$A70,1)</f>
        <v>)</v>
      </c>
      <c r="Q70" s="3" t="str">
        <f>MID(Q$3,$A70,1)</f>
        <v>[</v>
      </c>
      <c r="R70" s="3" t="str">
        <f>MID(R$3,$A70,1)</f>
        <v>&lt;</v>
      </c>
      <c r="S70" s="3" t="str">
        <f>MID(S$3,$A70,1)</f>
        <v>]</v>
      </c>
      <c r="T70" s="3" t="str">
        <f>MID(T$3,$A70,1)</f>
        <v>&lt;</v>
      </c>
      <c r="U70" s="3" t="str">
        <f>MID(U$3,$A70,1)</f>
        <v>]</v>
      </c>
      <c r="V70" s="3" t="str">
        <f>MID(V$3,$A70,1)</f>
        <v>&gt;</v>
      </c>
      <c r="W70" s="3" t="str">
        <f>MID(W$3,$A70,1)</f>
        <v>)</v>
      </c>
      <c r="X70" s="3" t="str">
        <f>MID(X$3,$A70,1)</f>
        <v>)</v>
      </c>
      <c r="Y70" s="3" t="str">
        <f>MID(Y$3,$A70,1)</f>
        <v>{</v>
      </c>
      <c r="Z70" s="3" t="str">
        <f>MID(Z$3,$A70,1)</f>
        <v>&gt;</v>
      </c>
      <c r="AA70" s="3" t="str">
        <f>MID(AA$3,$A70,1)</f>
        <v>)</v>
      </c>
      <c r="AB70" s="3" t="str">
        <f>MID(AB$3,$A70,1)</f>
        <v>&gt;</v>
      </c>
      <c r="AC70" s="3" t="str">
        <f>MID(AC$3,$A70,1)</f>
        <v>[</v>
      </c>
      <c r="AD70" s="3" t="str">
        <f>MID(AD$3,$A70,1)</f>
        <v>&gt;</v>
      </c>
      <c r="AE70" s="3" t="str">
        <f>MID(AE$3,$A70,1)</f>
        <v>{</v>
      </c>
      <c r="AF70" s="3" t="str">
        <f>MID(AF$3,$A70,1)</f>
        <v>&lt;</v>
      </c>
      <c r="AG70" s="3" t="str">
        <f>MID(AG$3,$A70,1)</f>
        <v>)</v>
      </c>
      <c r="AH70" s="3" t="str">
        <f>MID(AH$3,$A70,1)</f>
        <v>&lt;</v>
      </c>
      <c r="AI70" s="3" t="str">
        <f>MID(AI$3,$A70,1)</f>
        <v>&lt;</v>
      </c>
      <c r="AJ70" s="3" t="str">
        <f>MID(AJ$3,$A70,1)</f>
        <v>}</v>
      </c>
      <c r="AK70" s="3" t="str">
        <f>MID(AK$3,$A70,1)</f>
        <v>&gt;</v>
      </c>
      <c r="AL70" s="3" t="str">
        <f>MID(AL$3,$A70,1)</f>
        <v>&gt;</v>
      </c>
      <c r="AM70" s="3" t="str">
        <f>MID(AM$3,$A70,1)</f>
        <v>]</v>
      </c>
      <c r="AN70" s="3" t="str">
        <f>MID(AN$3,$A70,1)</f>
        <v>(</v>
      </c>
      <c r="AO70" s="3" t="str">
        <f>MID(AO$3,$A70,1)</f>
        <v>&gt;</v>
      </c>
      <c r="AP70" s="3" t="str">
        <f>MID(AP$3,$A70,1)</f>
        <v>(</v>
      </c>
      <c r="AQ70" s="3" t="str">
        <f>MID(AQ$3,$A70,1)</f>
        <v>{</v>
      </c>
      <c r="AR70" s="3" t="str">
        <f>MID(AR$3,$A70,1)</f>
        <v>)</v>
      </c>
      <c r="AS70" s="3" t="str">
        <f>MID(AS$3,$A70,1)</f>
        <v>]</v>
      </c>
      <c r="AT70" s="3" t="str">
        <f>MID(AT$3,$A70,1)</f>
        <v>)</v>
      </c>
      <c r="AU70" s="3" t="str">
        <f>MID(AU$3,$A70,1)</f>
        <v>&lt;</v>
      </c>
      <c r="AV70" s="3" t="str">
        <f>MID(AV$3,$A70,1)</f>
        <v>]</v>
      </c>
      <c r="AW70" s="3" t="str">
        <f>MID(AW$3,$A70,1)</f>
        <v>&lt;</v>
      </c>
      <c r="AX70" s="3" t="str">
        <f>MID(AX$3,$A70,1)</f>
        <v>)</v>
      </c>
      <c r="AY70" s="3" t="str">
        <f>MID(AY$3,$A70,1)</f>
        <v>}</v>
      </c>
      <c r="AZ70" s="3" t="str">
        <f>MID(AZ$3,$A70,1)</f>
        <v>(</v>
      </c>
      <c r="BA70" s="3" t="str">
        <f>MID(BA$3,$A70,1)</f>
        <v>&lt;</v>
      </c>
      <c r="BB70" s="3" t="str">
        <f>MID(BB$3,$A70,1)</f>
        <v>&gt;</v>
      </c>
      <c r="BC70" s="3" t="str">
        <f>MID(BC$3,$A70,1)</f>
        <v>{</v>
      </c>
      <c r="BD70" s="3" t="str">
        <f>MID(BD$3,$A70,1)</f>
        <v>&gt;</v>
      </c>
      <c r="BE70" s="3" t="str">
        <f>MID(BE$3,$A70,1)</f>
        <v>(</v>
      </c>
      <c r="BF70" s="3" t="str">
        <f>MID(BF$3,$A70,1)</f>
        <v>{</v>
      </c>
      <c r="BG70" s="3" t="str">
        <f>MID(BG$3,$A70,1)</f>
        <v>[</v>
      </c>
      <c r="BH70" s="3" t="str">
        <f>MID(BH$3,$A70,1)</f>
        <v>[</v>
      </c>
      <c r="BI70" s="3" t="str">
        <f>MID(BI$3,$A70,1)</f>
        <v>{</v>
      </c>
      <c r="BJ70" s="3" t="str">
        <f>MID(BJ$3,$A70,1)</f>
        <v>{</v>
      </c>
      <c r="BK70" s="3" t="str">
        <f>MID(BK$3,$A70,1)</f>
        <v>]</v>
      </c>
      <c r="BL70" s="3" t="str">
        <f>MID(BL$3,$A70,1)</f>
        <v>]</v>
      </c>
      <c r="BM70" s="3" t="str">
        <f>MID(BM$3,$A70,1)</f>
        <v>(</v>
      </c>
      <c r="BN70" s="3" t="str">
        <f>MID(BN$3,$A70,1)</f>
        <v>(</v>
      </c>
      <c r="BO70" s="3" t="str">
        <f>MID(BO$3,$A70,1)</f>
        <v>(</v>
      </c>
      <c r="BP70" s="3" t="str">
        <f>MID(BP$3,$A70,1)</f>
        <v>(</v>
      </c>
      <c r="BQ70" s="3" t="str">
        <f>MID(BQ$3,$A70,1)</f>
        <v>&gt;</v>
      </c>
      <c r="BR70" s="3" t="str">
        <f>MID(BR$3,$A70,1)</f>
        <v>&lt;</v>
      </c>
      <c r="BS70" s="3" t="str">
        <f>MID(BS$3,$A70,1)</f>
        <v>(</v>
      </c>
      <c r="BT70" s="3" t="str">
        <f>MID(BT$3,$A70,1)</f>
        <v>[</v>
      </c>
      <c r="BU70" s="3" t="str">
        <f>MID(BU$3,$A70,1)</f>
        <v>&lt;</v>
      </c>
      <c r="BV70" s="3" t="str">
        <f>MID(BV$3,$A70,1)</f>
        <v>&lt;</v>
      </c>
      <c r="BW70" s="3" t="str">
        <f>MID(BW$3,$A70,1)</f>
        <v>]</v>
      </c>
      <c r="BX70" s="3" t="str">
        <f>MID(BX$3,$A70,1)</f>
        <v>{</v>
      </c>
      <c r="BY70" s="3" t="str">
        <f>MID(BY$3,$A70,1)</f>
        <v>&lt;</v>
      </c>
      <c r="BZ70" s="3" t="str">
        <f>MID(BZ$3,$A70,1)</f>
        <v>(</v>
      </c>
      <c r="CA70" s="3" t="str">
        <f>MID(CA$3,$A70,1)</f>
        <v>)</v>
      </c>
      <c r="CB70" s="3" t="str">
        <f>MID(CB$3,$A70,1)</f>
        <v>[</v>
      </c>
      <c r="CC70" s="3" t="str">
        <f>MID(CC$3,$A70,1)</f>
        <v>&gt;</v>
      </c>
      <c r="CD70" s="3" t="str">
        <f>MID(CD$3,$A70,1)</f>
        <v>}</v>
      </c>
      <c r="CE70" s="3" t="str">
        <f>MID(CE$3,$A70,1)</f>
        <v>&lt;</v>
      </c>
      <c r="CF70" s="3" t="str">
        <f>MID(CF$3,$A70,1)</f>
        <v>&lt;</v>
      </c>
      <c r="CG70" s="3" t="str">
        <f>MID(CG$3,$A70,1)</f>
        <v>)</v>
      </c>
      <c r="CH70" s="3" t="str">
        <f>MID(CH$3,$A70,1)</f>
        <v>&lt;</v>
      </c>
      <c r="CI70" s="3" t="str">
        <f>MID(CI$3,$A70,1)</f>
        <v>(</v>
      </c>
      <c r="CJ70" s="3" t="str">
        <f>MID(CJ$3,$A70,1)</f>
        <v>&lt;</v>
      </c>
      <c r="CK70" s="3" t="str">
        <f>MID(CK$3,$A70,1)</f>
        <v>(</v>
      </c>
      <c r="CL70" s="3" t="str">
        <f>MID(CL$3,$A70,1)</f>
        <v>]</v>
      </c>
      <c r="CM70" s="3" t="str">
        <f>MID(CM$3,$A70,1)</f>
        <v>}</v>
      </c>
      <c r="CN70" s="3"/>
      <c r="CO70" s="3" cm="1">
        <f t="array" ref="CO70">IF(B70="","", SUM(IF((IF(B$4:B70="(",1,0)+IF(B$4:B70="[",1,0)+IF(B$4:B70="{",1,0)+IF(B$4:B70="&lt;",1,0))&gt;0,1,-1)))</f>
        <v>15</v>
      </c>
      <c r="CP70" s="3" cm="1">
        <f t="array" ref="CP70">IF(C70="","", SUM(IF((IF(C$4:C70="(",1,0)+IF(C$4:C70="[",1,0)+IF(C$4:C70="{",1,0)+IF(C$4:C70="&lt;",1,0))&gt;0,1,-1)))</f>
        <v>13</v>
      </c>
      <c r="CQ70" s="3" cm="1">
        <f t="array" ref="CQ70">IF(D70="","", SUM(IF((IF(D$4:D70="(",1,0)+IF(D$4:D70="[",1,0)+IF(D$4:D70="{",1,0)+IF(D$4:D70="&lt;",1,0))&gt;0,1,-1)))</f>
        <v>13</v>
      </c>
      <c r="CR70" s="3" cm="1">
        <f t="array" ref="CR70">IF(E70="","", SUM(IF((IF(E$4:E70="(",1,0)+IF(E$4:E70="[",1,0)+IF(E$4:E70="{",1,0)+IF(E$4:E70="&lt;",1,0))&gt;0,1,-1)))</f>
        <v>15</v>
      </c>
      <c r="CS70" s="3" cm="1">
        <f t="array" ref="CS70">IF(F70="","", SUM(IF((IF(F$4:F70="(",1,0)+IF(F$4:F70="[",1,0)+IF(F$4:F70="{",1,0)+IF(F$4:F70="&lt;",1,0))&gt;0,1,-1)))</f>
        <v>15</v>
      </c>
      <c r="CT70" s="3" cm="1">
        <f t="array" ref="CT70">IF(G70="","", SUM(IF((IF(G$4:G70="(",1,0)+IF(G$4:G70="[",1,0)+IF(G$4:G70="{",1,0)+IF(G$4:G70="&lt;",1,0))&gt;0,1,-1)))</f>
        <v>13</v>
      </c>
      <c r="CU70" s="3" cm="1">
        <f t="array" ref="CU70">IF(H70="","", SUM(IF((IF(H$4:H70="(",1,0)+IF(H$4:H70="[",1,0)+IF(H$4:H70="{",1,0)+IF(H$4:H70="&lt;",1,0))&gt;0,1,-1)))</f>
        <v>11</v>
      </c>
      <c r="CV70" s="3" cm="1">
        <f t="array" ref="CV70">IF(I70="","", SUM(IF((IF(I$4:I70="(",1,0)+IF(I$4:I70="[",1,0)+IF(I$4:I70="{",1,0)+IF(I$4:I70="&lt;",1,0))&gt;0,1,-1)))</f>
        <v>13</v>
      </c>
      <c r="CW70" s="3" cm="1">
        <f t="array" ref="CW70">IF(J70="","", SUM(IF((IF(J$4:J70="(",1,0)+IF(J$4:J70="[",1,0)+IF(J$4:J70="{",1,0)+IF(J$4:J70="&lt;",1,0))&gt;0,1,-1)))</f>
        <v>15</v>
      </c>
      <c r="CX70" s="3" cm="1">
        <f t="array" ref="CX70">IF(K70="","", SUM(IF((IF(K$4:K70="(",1,0)+IF(K$4:K70="[",1,0)+IF(K$4:K70="{",1,0)+IF(K$4:K70="&lt;",1,0))&gt;0,1,-1)))</f>
        <v>15</v>
      </c>
      <c r="CY70" s="3" cm="1">
        <f t="array" ref="CY70">IF(L70="","", SUM(IF((IF(L$4:L70="(",1,0)+IF(L$4:L70="[",1,0)+IF(L$4:L70="{",1,0)+IF(L$4:L70="&lt;",1,0))&gt;0,1,-1)))</f>
        <v>15</v>
      </c>
      <c r="CZ70" s="3" cm="1">
        <f t="array" ref="CZ70">IF(M70="","", SUM(IF((IF(M$4:M70="(",1,0)+IF(M$4:M70="[",1,0)+IF(M$4:M70="{",1,0)+IF(M$4:M70="&lt;",1,0))&gt;0,1,-1)))</f>
        <v>13</v>
      </c>
      <c r="DA70" s="3" cm="1">
        <f t="array" ref="DA70">IF(N70="","", SUM(IF((IF(N$4:N70="(",1,0)+IF(N$4:N70="[",1,0)+IF(N$4:N70="{",1,0)+IF(N$4:N70="&lt;",1,0))&gt;0,1,-1)))</f>
        <v>13</v>
      </c>
      <c r="DB70" s="3" cm="1">
        <f t="array" ref="DB70">IF(O70="","", SUM(IF((IF(O$4:O70="(",1,0)+IF(O$4:O70="[",1,0)+IF(O$4:O70="{",1,0)+IF(O$4:O70="&lt;",1,0))&gt;0,1,-1)))</f>
        <v>11</v>
      </c>
      <c r="DC70" s="3" cm="1">
        <f t="array" ref="DC70">IF(P70="","", SUM(IF((IF(P$4:P70="(",1,0)+IF(P$4:P70="[",1,0)+IF(P$4:P70="{",1,0)+IF(P$4:P70="&lt;",1,0))&gt;0,1,-1)))</f>
        <v>13</v>
      </c>
      <c r="DD70" s="3" cm="1">
        <f t="array" ref="DD70">IF(Q70="","", SUM(IF((IF(Q$4:Q70="(",1,0)+IF(Q$4:Q70="[",1,0)+IF(Q$4:Q70="{",1,0)+IF(Q$4:Q70="&lt;",1,0))&gt;0,1,-1)))</f>
        <v>15</v>
      </c>
      <c r="DE70" s="3" cm="1">
        <f t="array" ref="DE70">IF(R70="","", SUM(IF((IF(R$4:R70="(",1,0)+IF(R$4:R70="[",1,0)+IF(R$4:R70="{",1,0)+IF(R$4:R70="&lt;",1,0))&gt;0,1,-1)))</f>
        <v>15</v>
      </c>
      <c r="DF70" s="3" cm="1">
        <f t="array" ref="DF70">IF(S70="","", SUM(IF((IF(S$4:S70="(",1,0)+IF(S$4:S70="[",1,0)+IF(S$4:S70="{",1,0)+IF(S$4:S70="&lt;",1,0))&gt;0,1,-1)))</f>
        <v>13</v>
      </c>
      <c r="DG70" s="3" cm="1">
        <f t="array" ref="DG70">IF(T70="","", SUM(IF((IF(T$4:T70="(",1,0)+IF(T$4:T70="[",1,0)+IF(T$4:T70="{",1,0)+IF(T$4:T70="&lt;",1,0))&gt;0,1,-1)))</f>
        <v>15</v>
      </c>
      <c r="DH70" s="3" cm="1">
        <f t="array" ref="DH70">IF(U70="","", SUM(IF((IF(U$4:U70="(",1,0)+IF(U$4:U70="[",1,0)+IF(U$4:U70="{",1,0)+IF(U$4:U70="&lt;",1,0))&gt;0,1,-1)))</f>
        <v>13</v>
      </c>
      <c r="DI70" s="3" cm="1">
        <f t="array" ref="DI70">IF(V70="","", SUM(IF((IF(V$4:V70="(",1,0)+IF(V$4:V70="[",1,0)+IF(V$4:V70="{",1,0)+IF(V$4:V70="&lt;",1,0))&gt;0,1,-1)))</f>
        <v>13</v>
      </c>
      <c r="DJ70" s="3" cm="1">
        <f t="array" ref="DJ70">IF(W70="","", SUM(IF((IF(W$4:W70="(",1,0)+IF(W$4:W70="[",1,0)+IF(W$4:W70="{",1,0)+IF(W$4:W70="&lt;",1,0))&gt;0,1,-1)))</f>
        <v>9</v>
      </c>
      <c r="DK70" s="3" cm="1">
        <f t="array" ref="DK70">IF(X70="","", SUM(IF((IF(X$4:X70="(",1,0)+IF(X$4:X70="[",1,0)+IF(X$4:X70="{",1,0)+IF(X$4:X70="&lt;",1,0))&gt;0,1,-1)))</f>
        <v>13</v>
      </c>
      <c r="DL70" s="3" cm="1">
        <f t="array" ref="DL70">IF(Y70="","", SUM(IF((IF(Y$4:Y70="(",1,0)+IF(Y$4:Y70="[",1,0)+IF(Y$4:Y70="{",1,0)+IF(Y$4:Y70="&lt;",1,0))&gt;0,1,-1)))</f>
        <v>13</v>
      </c>
      <c r="DM70" s="3" cm="1">
        <f t="array" ref="DM70">IF(Z70="","", SUM(IF((IF(Z$4:Z70="(",1,0)+IF(Z$4:Z70="[",1,0)+IF(Z$4:Z70="{",1,0)+IF(Z$4:Z70="&lt;",1,0))&gt;0,1,-1)))</f>
        <v>13</v>
      </c>
      <c r="DN70" s="3" cm="1">
        <f t="array" ref="DN70">IF(AA70="","", SUM(IF((IF(AA$4:AA70="(",1,0)+IF(AA$4:AA70="[",1,0)+IF(AA$4:AA70="{",1,0)+IF(AA$4:AA70="&lt;",1,0))&gt;0,1,-1)))</f>
        <v>11</v>
      </c>
      <c r="DO70" s="3" cm="1">
        <f t="array" ref="DO70">IF(AB70="","", SUM(IF((IF(AB$4:AB70="(",1,0)+IF(AB$4:AB70="[",1,0)+IF(AB$4:AB70="{",1,0)+IF(AB$4:AB70="&lt;",1,0))&gt;0,1,-1)))</f>
        <v>11</v>
      </c>
      <c r="DP70" s="3" cm="1">
        <f t="array" ref="DP70">IF(AC70="","", SUM(IF((IF(AC$4:AC70="(",1,0)+IF(AC$4:AC70="[",1,0)+IF(AC$4:AC70="{",1,0)+IF(AC$4:AC70="&lt;",1,0))&gt;0,1,-1)))</f>
        <v>13</v>
      </c>
      <c r="DQ70" s="3" cm="1">
        <f t="array" ref="DQ70">IF(AD70="","", SUM(IF((IF(AD$4:AD70="(",1,0)+IF(AD$4:AD70="[",1,0)+IF(AD$4:AD70="{",1,0)+IF(AD$4:AD70="&lt;",1,0))&gt;0,1,-1)))</f>
        <v>13</v>
      </c>
      <c r="DR70" s="3" cm="1">
        <f t="array" ref="DR70">IF(AE70="","", SUM(IF((IF(AE$4:AE70="(",1,0)+IF(AE$4:AE70="[",1,0)+IF(AE$4:AE70="{",1,0)+IF(AE$4:AE70="&lt;",1,0))&gt;0,1,-1)))</f>
        <v>15</v>
      </c>
      <c r="DS70" s="3" cm="1">
        <f t="array" ref="DS70">IF(AF70="","", SUM(IF((IF(AF$4:AF70="(",1,0)+IF(AF$4:AF70="[",1,0)+IF(AF$4:AF70="{",1,0)+IF(AF$4:AF70="&lt;",1,0))&gt;0,1,-1)))</f>
        <v>15</v>
      </c>
      <c r="DT70" s="3" cm="1">
        <f t="array" ref="DT70">IF(AG70="","", SUM(IF((IF(AG$4:AG70="(",1,0)+IF(AG$4:AG70="[",1,0)+IF(AG$4:AG70="{",1,0)+IF(AG$4:AG70="&lt;",1,0))&gt;0,1,-1)))</f>
        <v>13</v>
      </c>
      <c r="DU70" s="3" cm="1">
        <f t="array" ref="DU70">IF(AH70="","", SUM(IF((IF(AH$4:AH70="(",1,0)+IF(AH$4:AH70="[",1,0)+IF(AH$4:AH70="{",1,0)+IF(AH$4:AH70="&lt;",1,0))&gt;0,1,-1)))</f>
        <v>11</v>
      </c>
      <c r="DV70" s="3" cm="1">
        <f t="array" ref="DV70">IF(AI70="","", SUM(IF((IF(AI$4:AI70="(",1,0)+IF(AI$4:AI70="[",1,0)+IF(AI$4:AI70="{",1,0)+IF(AI$4:AI70="&lt;",1,0))&gt;0,1,-1)))</f>
        <v>15</v>
      </c>
      <c r="DW70" s="3" cm="1">
        <f t="array" ref="DW70">IF(AJ70="","", SUM(IF((IF(AJ$4:AJ70="(",1,0)+IF(AJ$4:AJ70="[",1,0)+IF(AJ$4:AJ70="{",1,0)+IF(AJ$4:AJ70="&lt;",1,0))&gt;0,1,-1)))</f>
        <v>13</v>
      </c>
      <c r="DX70" s="3" cm="1">
        <f t="array" ref="DX70">IF(AK70="","", SUM(IF((IF(AK$4:AK70="(",1,0)+IF(AK$4:AK70="[",1,0)+IF(AK$4:AK70="{",1,0)+IF(AK$4:AK70="&lt;",1,0))&gt;0,1,-1)))</f>
        <v>13</v>
      </c>
      <c r="DY70" s="3" cm="1">
        <f t="array" ref="DY70">IF(AL70="","", SUM(IF((IF(AL$4:AL70="(",1,0)+IF(AL$4:AL70="[",1,0)+IF(AL$4:AL70="{",1,0)+IF(AL$4:AL70="&lt;",1,0))&gt;0,1,-1)))</f>
        <v>13</v>
      </c>
      <c r="DZ70" s="3" cm="1">
        <f t="array" ref="DZ70">IF(AM70="","", SUM(IF((IF(AM$4:AM70="(",1,0)+IF(AM$4:AM70="[",1,0)+IF(AM$4:AM70="{",1,0)+IF(AM$4:AM70="&lt;",1,0))&gt;0,1,-1)))</f>
        <v>13</v>
      </c>
      <c r="EA70" s="3" cm="1">
        <f t="array" ref="EA70">IF(AN70="","", SUM(IF((IF(AN$4:AN70="(",1,0)+IF(AN$4:AN70="[",1,0)+IF(AN$4:AN70="{",1,0)+IF(AN$4:AN70="&lt;",1,0))&gt;0,1,-1)))</f>
        <v>15</v>
      </c>
      <c r="EB70" s="3" cm="1">
        <f t="array" ref="EB70">IF(AO70="","", SUM(IF((IF(AO$4:AO70="(",1,0)+IF(AO$4:AO70="[",1,0)+IF(AO$4:AO70="{",1,0)+IF(AO$4:AO70="&lt;",1,0))&gt;0,1,-1)))</f>
        <v>13</v>
      </c>
      <c r="EC70" s="3" cm="1">
        <f t="array" ref="EC70">IF(AP70="","", SUM(IF((IF(AP$4:AP70="(",1,0)+IF(AP$4:AP70="[",1,0)+IF(AP$4:AP70="{",1,0)+IF(AP$4:AP70="&lt;",1,0))&gt;0,1,-1)))</f>
        <v>15</v>
      </c>
      <c r="ED70" s="3" cm="1">
        <f t="array" ref="ED70">IF(AQ70="","", SUM(IF((IF(AQ$4:AQ70="(",1,0)+IF(AQ$4:AQ70="[",1,0)+IF(AQ$4:AQ70="{",1,0)+IF(AQ$4:AQ70="&lt;",1,0))&gt;0,1,-1)))</f>
        <v>11</v>
      </c>
      <c r="EE70" s="3" cm="1">
        <f t="array" ref="EE70">IF(AR70="","", SUM(IF((IF(AR$4:AR70="(",1,0)+IF(AR$4:AR70="[",1,0)+IF(AR$4:AR70="{",1,0)+IF(AR$4:AR70="&lt;",1,0))&gt;0,1,-1)))</f>
        <v>13</v>
      </c>
      <c r="EF70" s="3" cm="1">
        <f t="array" ref="EF70">IF(AS70="","", SUM(IF((IF(AS$4:AS70="(",1,0)+IF(AS$4:AS70="[",1,0)+IF(AS$4:AS70="{",1,0)+IF(AS$4:AS70="&lt;",1,0))&gt;0,1,-1)))</f>
        <v>13</v>
      </c>
      <c r="EG70" s="3" cm="1">
        <f t="array" ref="EG70">IF(AT70="","", SUM(IF((IF(AT$4:AT70="(",1,0)+IF(AT$4:AT70="[",1,0)+IF(AT$4:AT70="{",1,0)+IF(AT$4:AT70="&lt;",1,0))&gt;0,1,-1)))</f>
        <v>13</v>
      </c>
      <c r="EH70" s="3" cm="1">
        <f t="array" ref="EH70">IF(AU70="","", SUM(IF((IF(AU$4:AU70="(",1,0)+IF(AU$4:AU70="[",1,0)+IF(AU$4:AU70="{",1,0)+IF(AU$4:AU70="&lt;",1,0))&gt;0,1,-1)))</f>
        <v>15</v>
      </c>
      <c r="EI70" s="3" cm="1">
        <f t="array" ref="EI70">IF(AV70="","", SUM(IF((IF(AV$4:AV70="(",1,0)+IF(AV$4:AV70="[",1,0)+IF(AV$4:AV70="{",1,0)+IF(AV$4:AV70="&lt;",1,0))&gt;0,1,-1)))</f>
        <v>13</v>
      </c>
      <c r="EJ70" s="3" cm="1">
        <f t="array" ref="EJ70">IF(AW70="","", SUM(IF((IF(AW$4:AW70="(",1,0)+IF(AW$4:AW70="[",1,0)+IF(AW$4:AW70="{",1,0)+IF(AW$4:AW70="&lt;",1,0))&gt;0,1,-1)))</f>
        <v>15</v>
      </c>
      <c r="EK70" s="3" cm="1">
        <f t="array" ref="EK70">IF(AX70="","", SUM(IF((IF(AX$4:AX70="(",1,0)+IF(AX$4:AX70="[",1,0)+IF(AX$4:AX70="{",1,0)+IF(AX$4:AX70="&lt;",1,0))&gt;0,1,-1)))</f>
        <v>13</v>
      </c>
      <c r="EL70" s="3" cm="1">
        <f t="array" ref="EL70">IF(AY70="","", SUM(IF((IF(AY$4:AY70="(",1,0)+IF(AY$4:AY70="[",1,0)+IF(AY$4:AY70="{",1,0)+IF(AY$4:AY70="&lt;",1,0))&gt;0,1,-1)))</f>
        <v>13</v>
      </c>
      <c r="EM70" s="3" cm="1">
        <f t="array" ref="EM70">IF(AZ70="","", SUM(IF((IF(AZ$4:AZ70="(",1,0)+IF(AZ$4:AZ70="[",1,0)+IF(AZ$4:AZ70="{",1,0)+IF(AZ$4:AZ70="&lt;",1,0))&gt;0,1,-1)))</f>
        <v>11</v>
      </c>
      <c r="EN70" s="3" cm="1">
        <f t="array" ref="EN70">IF(BA70="","", SUM(IF((IF(BA$4:BA70="(",1,0)+IF(BA$4:BA70="[",1,0)+IF(BA$4:BA70="{",1,0)+IF(BA$4:BA70="&lt;",1,0))&gt;0,1,-1)))</f>
        <v>15</v>
      </c>
      <c r="EO70" s="3" cm="1">
        <f t="array" ref="EO70">IF(BB70="","", SUM(IF((IF(BB$4:BB70="(",1,0)+IF(BB$4:BB70="[",1,0)+IF(BB$4:BB70="{",1,0)+IF(BB$4:BB70="&lt;",1,0))&gt;0,1,-1)))</f>
        <v>11</v>
      </c>
      <c r="EP70" s="3" cm="1">
        <f t="array" ref="EP70">IF(BC70="","", SUM(IF((IF(BC$4:BC70="(",1,0)+IF(BC$4:BC70="[",1,0)+IF(BC$4:BC70="{",1,0)+IF(BC$4:BC70="&lt;",1,0))&gt;0,1,-1)))</f>
        <v>15</v>
      </c>
      <c r="EQ70" s="3" cm="1">
        <f t="array" ref="EQ70">IF(BD70="","", SUM(IF((IF(BD$4:BD70="(",1,0)+IF(BD$4:BD70="[",1,0)+IF(BD$4:BD70="{",1,0)+IF(BD$4:BD70="&lt;",1,0))&gt;0,1,-1)))</f>
        <v>9</v>
      </c>
      <c r="ER70" s="3" cm="1">
        <f t="array" ref="ER70">IF(BE70="","", SUM(IF((IF(BE$4:BE70="(",1,0)+IF(BE$4:BE70="[",1,0)+IF(BE$4:BE70="{",1,0)+IF(BE$4:BE70="&lt;",1,0))&gt;0,1,-1)))</f>
        <v>15</v>
      </c>
      <c r="ES70" s="3" cm="1">
        <f t="array" ref="ES70">IF(BF70="","", SUM(IF((IF(BF$4:BF70="(",1,0)+IF(BF$4:BF70="[",1,0)+IF(BF$4:BF70="{",1,0)+IF(BF$4:BF70="&lt;",1,0))&gt;0,1,-1)))</f>
        <v>15</v>
      </c>
      <c r="ET70" s="3" cm="1">
        <f t="array" ref="ET70">IF(BG70="","", SUM(IF((IF(BG$4:BG70="(",1,0)+IF(BG$4:BG70="[",1,0)+IF(BG$4:BG70="{",1,0)+IF(BG$4:BG70="&lt;",1,0))&gt;0,1,-1)))</f>
        <v>15</v>
      </c>
      <c r="EU70" s="3" cm="1">
        <f t="array" ref="EU70">IF(BH70="","", SUM(IF((IF(BH$4:BH70="(",1,0)+IF(BH$4:BH70="[",1,0)+IF(BH$4:BH70="{",1,0)+IF(BH$4:BH70="&lt;",1,0))&gt;0,1,-1)))</f>
        <v>15</v>
      </c>
      <c r="EV70" s="3" cm="1">
        <f t="array" ref="EV70">IF(BI70="","", SUM(IF((IF(BI$4:BI70="(",1,0)+IF(BI$4:BI70="[",1,0)+IF(BI$4:BI70="{",1,0)+IF(BI$4:BI70="&lt;",1,0))&gt;0,1,-1)))</f>
        <v>15</v>
      </c>
      <c r="EW70" s="3" cm="1">
        <f t="array" ref="EW70">IF(BJ70="","", SUM(IF((IF(BJ$4:BJ70="(",1,0)+IF(BJ$4:BJ70="[",1,0)+IF(BJ$4:BJ70="{",1,0)+IF(BJ$4:BJ70="&lt;",1,0))&gt;0,1,-1)))</f>
        <v>13</v>
      </c>
      <c r="EX70" s="3" cm="1">
        <f t="array" ref="EX70">IF(BK70="","", SUM(IF((IF(BK$4:BK70="(",1,0)+IF(BK$4:BK70="[",1,0)+IF(BK$4:BK70="{",1,0)+IF(BK$4:BK70="&lt;",1,0))&gt;0,1,-1)))</f>
        <v>13</v>
      </c>
      <c r="EY70" s="3" cm="1">
        <f t="array" ref="EY70">IF(BL70="","", SUM(IF((IF(BL$4:BL70="(",1,0)+IF(BL$4:BL70="[",1,0)+IF(BL$4:BL70="{",1,0)+IF(BL$4:BL70="&lt;",1,0))&gt;0,1,-1)))</f>
        <v>13</v>
      </c>
      <c r="EZ70" s="3" cm="1">
        <f t="array" ref="EZ70">IF(BM70="","", SUM(IF((IF(BM$4:BM70="(",1,0)+IF(BM$4:BM70="[",1,0)+IF(BM$4:BM70="{",1,0)+IF(BM$4:BM70="&lt;",1,0))&gt;0,1,-1)))</f>
        <v>15</v>
      </c>
      <c r="FA70" s="3" cm="1">
        <f t="array" ref="FA70">IF(BN70="","", SUM(IF((IF(BN$4:BN70="(",1,0)+IF(BN$4:BN70="[",1,0)+IF(BN$4:BN70="{",1,0)+IF(BN$4:BN70="&lt;",1,0))&gt;0,1,-1)))</f>
        <v>15</v>
      </c>
      <c r="FB70" s="3" cm="1">
        <f t="array" ref="FB70">IF(BO70="","", SUM(IF((IF(BO$4:BO70="(",1,0)+IF(BO$4:BO70="[",1,0)+IF(BO$4:BO70="{",1,0)+IF(BO$4:BO70="&lt;",1,0))&gt;0,1,-1)))</f>
        <v>15</v>
      </c>
      <c r="FC70" s="3" cm="1">
        <f t="array" ref="FC70">IF(BP70="","", SUM(IF((IF(BP$4:BP70="(",1,0)+IF(BP$4:BP70="[",1,0)+IF(BP$4:BP70="{",1,0)+IF(BP$4:BP70="&lt;",1,0))&gt;0,1,-1)))</f>
        <v>15</v>
      </c>
      <c r="FD70" s="3" cm="1">
        <f t="array" ref="FD70">IF(BQ70="","", SUM(IF((IF(BQ$4:BQ70="(",1,0)+IF(BQ$4:BQ70="[",1,0)+IF(BQ$4:BQ70="{",1,0)+IF(BQ$4:BQ70="&lt;",1,0))&gt;0,1,-1)))</f>
        <v>13</v>
      </c>
      <c r="FE70" s="3" cm="1">
        <f t="array" ref="FE70">IF(BR70="","", SUM(IF((IF(BR$4:BR70="(",1,0)+IF(BR$4:BR70="[",1,0)+IF(BR$4:BR70="{",1,0)+IF(BR$4:BR70="&lt;",1,0))&gt;0,1,-1)))</f>
        <v>15</v>
      </c>
      <c r="FF70" s="3" cm="1">
        <f t="array" ref="FF70">IF(BS70="","", SUM(IF((IF(BS$4:BS70="(",1,0)+IF(BS$4:BS70="[",1,0)+IF(BS$4:BS70="{",1,0)+IF(BS$4:BS70="&lt;",1,0))&gt;0,1,-1)))</f>
        <v>13</v>
      </c>
      <c r="FG70" s="3" cm="1">
        <f t="array" ref="FG70">IF(BT70="","", SUM(IF((IF(BT$4:BT70="(",1,0)+IF(BT$4:BT70="[",1,0)+IF(BT$4:BT70="{",1,0)+IF(BT$4:BT70="&lt;",1,0))&gt;0,1,-1)))</f>
        <v>15</v>
      </c>
      <c r="FH70" s="3" cm="1">
        <f t="array" ref="FH70">IF(BU70="","", SUM(IF((IF(BU$4:BU70="(",1,0)+IF(BU$4:BU70="[",1,0)+IF(BU$4:BU70="{",1,0)+IF(BU$4:BU70="&lt;",1,0))&gt;0,1,-1)))</f>
        <v>15</v>
      </c>
      <c r="FI70" s="3" cm="1">
        <f t="array" ref="FI70">IF(BV70="","", SUM(IF((IF(BV$4:BV70="(",1,0)+IF(BV$4:BV70="[",1,0)+IF(BV$4:BV70="{",1,0)+IF(BV$4:BV70="&lt;",1,0))&gt;0,1,-1)))</f>
        <v>15</v>
      </c>
      <c r="FJ70" s="3" cm="1">
        <f t="array" ref="FJ70">IF(BW70="","", SUM(IF((IF(BW$4:BW70="(",1,0)+IF(BW$4:BW70="[",1,0)+IF(BW$4:BW70="{",1,0)+IF(BW$4:BW70="&lt;",1,0))&gt;0,1,-1)))</f>
        <v>13</v>
      </c>
      <c r="FK70" s="3" cm="1">
        <f t="array" ref="FK70">IF(BX70="","", SUM(IF((IF(BX$4:BX70="(",1,0)+IF(BX$4:BX70="[",1,0)+IF(BX$4:BX70="{",1,0)+IF(BX$4:BX70="&lt;",1,0))&gt;0,1,-1)))</f>
        <v>11</v>
      </c>
      <c r="FL70" s="3" cm="1">
        <f t="array" ref="FL70">IF(BY70="","", SUM(IF((IF(BY$4:BY70="(",1,0)+IF(BY$4:BY70="[",1,0)+IF(BY$4:BY70="{",1,0)+IF(BY$4:BY70="&lt;",1,0))&gt;0,1,-1)))</f>
        <v>15</v>
      </c>
      <c r="FM70" s="3" cm="1">
        <f t="array" ref="FM70">IF(BZ70="","", SUM(IF((IF(BZ$4:BZ70="(",1,0)+IF(BZ$4:BZ70="[",1,0)+IF(BZ$4:BZ70="{",1,0)+IF(BZ$4:BZ70="&lt;",1,0))&gt;0,1,-1)))</f>
        <v>13</v>
      </c>
      <c r="FN70" s="3" cm="1">
        <f t="array" ref="FN70">IF(CA70="","", SUM(IF((IF(CA$4:CA70="(",1,0)+IF(CA$4:CA70="[",1,0)+IF(CA$4:CA70="{",1,0)+IF(CA$4:CA70="&lt;",1,0))&gt;0,1,-1)))</f>
        <v>11</v>
      </c>
      <c r="FO70" s="3" cm="1">
        <f t="array" ref="FO70">IF(CB70="","", SUM(IF((IF(CB$4:CB70="(",1,0)+IF(CB$4:CB70="[",1,0)+IF(CB$4:CB70="{",1,0)+IF(CB$4:CB70="&lt;",1,0))&gt;0,1,-1)))</f>
        <v>11</v>
      </c>
      <c r="FP70" s="3" cm="1">
        <f t="array" ref="FP70">IF(CC70="","", SUM(IF((IF(CC$4:CC70="(",1,0)+IF(CC$4:CC70="[",1,0)+IF(CC$4:CC70="{",1,0)+IF(CC$4:CC70="&lt;",1,0))&gt;0,1,-1)))</f>
        <v>11</v>
      </c>
      <c r="FQ70" s="3" cm="1">
        <f t="array" ref="FQ70">IF(CD70="","", SUM(IF((IF(CD$4:CD70="(",1,0)+IF(CD$4:CD70="[",1,0)+IF(CD$4:CD70="{",1,0)+IF(CD$4:CD70="&lt;",1,0))&gt;0,1,-1)))</f>
        <v>13</v>
      </c>
      <c r="FR70" s="3" cm="1">
        <f t="array" ref="FR70">IF(CE70="","", SUM(IF((IF(CE$4:CE70="(",1,0)+IF(CE$4:CE70="[",1,0)+IF(CE$4:CE70="{",1,0)+IF(CE$4:CE70="&lt;",1,0))&gt;0,1,-1)))</f>
        <v>11</v>
      </c>
      <c r="FS70" s="3" cm="1">
        <f t="array" ref="FS70">IF(CF70="","", SUM(IF((IF(CF$4:CF70="(",1,0)+IF(CF$4:CF70="[",1,0)+IF(CF$4:CF70="{",1,0)+IF(CF$4:CF70="&lt;",1,0))&gt;0,1,-1)))</f>
        <v>13</v>
      </c>
      <c r="FT70" s="3" cm="1">
        <f t="array" ref="FT70">IF(CG70="","", SUM(IF((IF(CG$4:CG70="(",1,0)+IF(CG$4:CG70="[",1,0)+IF(CG$4:CG70="{",1,0)+IF(CG$4:CG70="&lt;",1,0))&gt;0,1,-1)))</f>
        <v>13</v>
      </c>
      <c r="FU70" s="3" cm="1">
        <f t="array" ref="FU70">IF(CH70="","", SUM(IF((IF(CH$4:CH70="(",1,0)+IF(CH$4:CH70="[",1,0)+IF(CH$4:CH70="{",1,0)+IF(CH$4:CH70="&lt;",1,0))&gt;0,1,-1)))</f>
        <v>15</v>
      </c>
      <c r="FV70" s="3" cm="1">
        <f t="array" ref="FV70">IF(CI70="","", SUM(IF((IF(CI$4:CI70="(",1,0)+IF(CI$4:CI70="[",1,0)+IF(CI$4:CI70="{",1,0)+IF(CI$4:CI70="&lt;",1,0))&gt;0,1,-1)))</f>
        <v>13</v>
      </c>
      <c r="FW70" s="3" cm="1">
        <f t="array" ref="FW70">IF(CJ70="","", SUM(IF((IF(CJ$4:CJ70="(",1,0)+IF(CJ$4:CJ70="[",1,0)+IF(CJ$4:CJ70="{",1,0)+IF(CJ$4:CJ70="&lt;",1,0))&gt;0,1,-1)))</f>
        <v>15</v>
      </c>
      <c r="FX70" s="3" cm="1">
        <f t="array" ref="FX70">IF(CK70="","", SUM(IF((IF(CK$4:CK70="(",1,0)+IF(CK$4:CK70="[",1,0)+IF(CK$4:CK70="{",1,0)+IF(CK$4:CK70="&lt;",1,0))&gt;0,1,-1)))</f>
        <v>15</v>
      </c>
      <c r="FY70" s="3" cm="1">
        <f t="array" ref="FY70">IF(CL70="","", SUM(IF((IF(CL$4:CL70="(",1,0)+IF(CL$4:CL70="[",1,0)+IF(CL$4:CL70="{",1,0)+IF(CL$4:CL70="&lt;",1,0))&gt;0,1,-1)))</f>
        <v>13</v>
      </c>
      <c r="FZ70" s="3" cm="1">
        <f t="array" ref="FZ70">IF(CM70="","", SUM(IF((IF(CM$4:CM70="(",1,0)+IF(CM$4:CM70="[",1,0)+IF(CM$4:CM70="{",1,0)+IF(CM$4:CM70="&lt;",1,0))&gt;0,1,-1)))</f>
        <v>13</v>
      </c>
      <c r="GD70" s="3">
        <f>IF(ISERROR(FIND(B70,"([{&lt;")),_xlfn.XMATCH(CO70,CO$4:CO70,,-1),0)</f>
        <v>0</v>
      </c>
    </row>
    <row r="71" spans="1:186" x14ac:dyDescent="0.2">
      <c r="A71" s="2">
        <v>68</v>
      </c>
      <c r="B71" s="3" t="str">
        <f>MID(B$3,$A71,1)</f>
        <v>&gt;</v>
      </c>
      <c r="C71" s="3" t="str">
        <f>MID(C$3,$A71,1)</f>
        <v>[</v>
      </c>
      <c r="D71" s="3" t="str">
        <f>MID(D$3,$A71,1)</f>
        <v>)</v>
      </c>
      <c r="E71" s="3" t="str">
        <f>MID(E$3,$A71,1)</f>
        <v>)</v>
      </c>
      <c r="F71" s="3" t="str">
        <f>MID(F$3,$A71,1)</f>
        <v>&gt;</v>
      </c>
      <c r="G71" s="3" t="str">
        <f>MID(G$3,$A71,1)</f>
        <v>&lt;</v>
      </c>
      <c r="H71" s="3" t="str">
        <f>MID(H$3,$A71,1)</f>
        <v>(</v>
      </c>
      <c r="I71" s="3" t="str">
        <f>MID(I$3,$A71,1)</f>
        <v>&gt;</v>
      </c>
      <c r="J71" s="3" t="str">
        <f>MID(J$3,$A71,1)</f>
        <v>]</v>
      </c>
      <c r="K71" s="3" t="str">
        <f>MID(K$3,$A71,1)</f>
        <v>}</v>
      </c>
      <c r="L71" s="3" t="str">
        <f>MID(L$3,$A71,1)</f>
        <v>]</v>
      </c>
      <c r="M71" s="3" t="str">
        <f>MID(M$3,$A71,1)</f>
        <v>(</v>
      </c>
      <c r="N71" s="3" t="str">
        <f>MID(N$3,$A71,1)</f>
        <v>&gt;</v>
      </c>
      <c r="O71" s="3" t="str">
        <f>MID(O$3,$A71,1)</f>
        <v>&gt;</v>
      </c>
      <c r="P71" s="3" t="str">
        <f>MID(P$3,$A71,1)</f>
        <v>[</v>
      </c>
      <c r="Q71" s="3" t="str">
        <f>MID(Q$3,$A71,1)</f>
        <v>]</v>
      </c>
      <c r="R71" s="3" t="str">
        <f>MID(R$3,$A71,1)</f>
        <v>&gt;</v>
      </c>
      <c r="S71" s="3" t="str">
        <f>MID(S$3,$A71,1)</f>
        <v>&gt;</v>
      </c>
      <c r="T71" s="3" t="str">
        <f>MID(T$3,$A71,1)</f>
        <v>&gt;</v>
      </c>
      <c r="U71" s="3" t="str">
        <f>MID(U$3,$A71,1)</f>
        <v>(</v>
      </c>
      <c r="V71" s="3" t="str">
        <f>MID(V$3,$A71,1)</f>
        <v>[</v>
      </c>
      <c r="W71" s="3" t="str">
        <f>MID(W$3,$A71,1)</f>
        <v>}</v>
      </c>
      <c r="X71" s="3" t="str">
        <f>MID(X$3,$A71,1)</f>
        <v>{</v>
      </c>
      <c r="Y71" s="3" t="str">
        <f>MID(Y$3,$A71,1)</f>
        <v>[</v>
      </c>
      <c r="Z71" s="3" t="str">
        <f>MID(Z$3,$A71,1)</f>
        <v>)</v>
      </c>
      <c r="AA71" s="3" t="str">
        <f>MID(AA$3,$A71,1)</f>
        <v>&lt;</v>
      </c>
      <c r="AB71" s="3" t="str">
        <f>MID(AB$3,$A71,1)</f>
        <v>{</v>
      </c>
      <c r="AC71" s="3" t="str">
        <f>MID(AC$3,$A71,1)</f>
        <v>{</v>
      </c>
      <c r="AD71" s="3" t="str">
        <f>MID(AD$3,$A71,1)</f>
        <v>}</v>
      </c>
      <c r="AE71" s="3" t="str">
        <f>MID(AE$3,$A71,1)</f>
        <v>}</v>
      </c>
      <c r="AF71" s="3" t="str">
        <f>MID(AF$3,$A71,1)</f>
        <v>&gt;</v>
      </c>
      <c r="AG71" s="3" t="str">
        <f>MID(AG$3,$A71,1)</f>
        <v>{</v>
      </c>
      <c r="AH71" s="3" t="str">
        <f>MID(AH$3,$A71,1)</f>
        <v>{</v>
      </c>
      <c r="AI71" s="3" t="str">
        <f>MID(AI$3,$A71,1)</f>
        <v>&gt;</v>
      </c>
      <c r="AJ71" s="3" t="str">
        <f>MID(AJ$3,$A71,1)</f>
        <v>)</v>
      </c>
      <c r="AK71" s="3" t="str">
        <f>MID(AK$3,$A71,1)</f>
        <v>&gt;</v>
      </c>
      <c r="AL71" s="3" t="str">
        <f>MID(AL$3,$A71,1)</f>
        <v>&lt;</v>
      </c>
      <c r="AM71" s="3" t="str">
        <f>MID(AM$3,$A71,1)</f>
        <v>]</v>
      </c>
      <c r="AN71" s="3" t="str">
        <f>MID(AN$3,$A71,1)</f>
        <v>)</v>
      </c>
      <c r="AO71" s="3" t="str">
        <f>MID(AO$3,$A71,1)</f>
        <v>]</v>
      </c>
      <c r="AP71" s="3" t="str">
        <f>MID(AP$3,$A71,1)</f>
        <v>)</v>
      </c>
      <c r="AQ71" s="3" t="str">
        <f>MID(AQ$3,$A71,1)</f>
        <v>(</v>
      </c>
      <c r="AR71" s="3" t="str">
        <f>MID(AR$3,$A71,1)</f>
        <v>&gt;</v>
      </c>
      <c r="AS71" s="3" t="str">
        <f>MID(AS$3,$A71,1)</f>
        <v>}</v>
      </c>
      <c r="AT71" s="3" t="str">
        <f>MID(AT$3,$A71,1)</f>
        <v>&lt;</v>
      </c>
      <c r="AU71" s="3" t="str">
        <f>MID(AU$3,$A71,1)</f>
        <v>&gt;</v>
      </c>
      <c r="AV71" s="3" t="str">
        <f>MID(AV$3,$A71,1)</f>
        <v>&lt;</v>
      </c>
      <c r="AW71" s="3" t="str">
        <f>MID(AW$3,$A71,1)</f>
        <v>&gt;</v>
      </c>
      <c r="AX71" s="3" t="str">
        <f>MID(AX$3,$A71,1)</f>
        <v>&gt;</v>
      </c>
      <c r="AY71" s="3" t="str">
        <f>MID(AY$3,$A71,1)</f>
        <v>&lt;</v>
      </c>
      <c r="AZ71" s="3" t="str">
        <f>MID(AZ$3,$A71,1)</f>
        <v>[</v>
      </c>
      <c r="BA71" s="3" t="str">
        <f>MID(BA$3,$A71,1)</f>
        <v>&gt;</v>
      </c>
      <c r="BB71" s="3" t="str">
        <f>MID(BB$3,$A71,1)</f>
        <v>]</v>
      </c>
      <c r="BC71" s="3" t="str">
        <f>MID(BC$3,$A71,1)</f>
        <v>}</v>
      </c>
      <c r="BD71" s="3" t="str">
        <f>MID(BD$3,$A71,1)</f>
        <v>]</v>
      </c>
      <c r="BE71" s="3" t="str">
        <f>MID(BE$3,$A71,1)</f>
        <v>)</v>
      </c>
      <c r="BF71" s="3" t="str">
        <f>MID(BF$3,$A71,1)</f>
        <v>}</v>
      </c>
      <c r="BG71" s="3" t="str">
        <f>MID(BG$3,$A71,1)</f>
        <v>]</v>
      </c>
      <c r="BH71" s="3" t="str">
        <f>MID(BH$3,$A71,1)</f>
        <v>]</v>
      </c>
      <c r="BI71" s="3" t="str">
        <f>MID(BI$3,$A71,1)</f>
        <v>}</v>
      </c>
      <c r="BJ71" s="3" t="str">
        <f>MID(BJ$3,$A71,1)</f>
        <v>(</v>
      </c>
      <c r="BK71" s="3" t="str">
        <f>MID(BK$3,$A71,1)</f>
        <v>}</v>
      </c>
      <c r="BL71" s="3" t="str">
        <f>MID(BL$3,$A71,1)</f>
        <v>[</v>
      </c>
      <c r="BM71" s="3" t="str">
        <f>MID(BM$3,$A71,1)</f>
        <v>)</v>
      </c>
      <c r="BN71" s="3" t="str">
        <f>MID(BN$3,$A71,1)</f>
        <v>)</v>
      </c>
      <c r="BO71" s="3" t="str">
        <f>MID(BO$3,$A71,1)</f>
        <v>)</v>
      </c>
      <c r="BP71" s="3" t="str">
        <f>MID(BP$3,$A71,1)</f>
        <v>)</v>
      </c>
      <c r="BQ71" s="3" t="str">
        <f>MID(BQ$3,$A71,1)</f>
        <v>]</v>
      </c>
      <c r="BR71" s="3" t="str">
        <f>MID(BR$3,$A71,1)</f>
        <v>&gt;</v>
      </c>
      <c r="BS71" s="3" t="str">
        <f>MID(BS$3,$A71,1)</f>
        <v>{</v>
      </c>
      <c r="BT71" s="3" t="str">
        <f>MID(BT$3,$A71,1)</f>
        <v>]</v>
      </c>
      <c r="BU71" s="3" t="str">
        <f>MID(BU$3,$A71,1)</f>
        <v>&gt;</v>
      </c>
      <c r="BV71" s="3" t="str">
        <f>MID(BV$3,$A71,1)</f>
        <v>&gt;</v>
      </c>
      <c r="BW71" s="3" t="str">
        <f>MID(BW$3,$A71,1)</f>
        <v>]</v>
      </c>
      <c r="BX71" s="3" t="str">
        <f>MID(BX$3,$A71,1)</f>
        <v>[</v>
      </c>
      <c r="BY71" s="3" t="str">
        <f>MID(BY$3,$A71,1)</f>
        <v>&gt;</v>
      </c>
      <c r="BZ71" s="3" t="str">
        <f>MID(BZ$3,$A71,1)</f>
        <v>[</v>
      </c>
      <c r="CA71" s="3" t="str">
        <f>MID(CA$3,$A71,1)</f>
        <v>&lt;</v>
      </c>
      <c r="CB71" s="3" t="str">
        <f>MID(CB$3,$A71,1)</f>
        <v>&lt;</v>
      </c>
      <c r="CC71" s="3" t="str">
        <f>MID(CC$3,$A71,1)</f>
        <v>&lt;</v>
      </c>
      <c r="CD71" s="3" t="str">
        <f>MID(CD$3,$A71,1)</f>
        <v>&lt;</v>
      </c>
      <c r="CE71" s="3" t="str">
        <f>MID(CE$3,$A71,1)</f>
        <v>{</v>
      </c>
      <c r="CF71" s="3" t="str">
        <f>MID(CF$3,$A71,1)</f>
        <v>(</v>
      </c>
      <c r="CG71" s="3" t="str">
        <f>MID(CG$3,$A71,1)</f>
        <v>]</v>
      </c>
      <c r="CH71" s="3" t="str">
        <f>MID(CH$3,$A71,1)</f>
        <v>&gt;</v>
      </c>
      <c r="CI71" s="3" t="str">
        <f>MID(CI$3,$A71,1)</f>
        <v>[</v>
      </c>
      <c r="CJ71" s="3" t="str">
        <f>MID(CJ$3,$A71,1)</f>
        <v>&gt;</v>
      </c>
      <c r="CK71" s="3" t="str">
        <f>MID(CK$3,$A71,1)</f>
        <v>)</v>
      </c>
      <c r="CL71" s="3" t="str">
        <f>MID(CL$3,$A71,1)</f>
        <v>}</v>
      </c>
      <c r="CM71" s="3" t="str">
        <f>MID(CM$3,$A71,1)</f>
        <v>)</v>
      </c>
      <c r="CN71" s="3"/>
      <c r="CO71" s="3" cm="1">
        <f t="array" ref="CO71">IF(B71="","", SUM(IF((IF(B$4:B71="(",1,0)+IF(B$4:B71="[",1,0)+IF(B$4:B71="{",1,0)+IF(B$4:B71="&lt;",1,0))&gt;0,1,-1)))</f>
        <v>14</v>
      </c>
      <c r="CP71" s="3" cm="1">
        <f t="array" ref="CP71">IF(C71="","", SUM(IF((IF(C$4:C71="(",1,0)+IF(C$4:C71="[",1,0)+IF(C$4:C71="{",1,0)+IF(C$4:C71="&lt;",1,0))&gt;0,1,-1)))</f>
        <v>14</v>
      </c>
      <c r="CQ71" s="3" cm="1">
        <f t="array" ref="CQ71">IF(D71="","", SUM(IF((IF(D$4:D71="(",1,0)+IF(D$4:D71="[",1,0)+IF(D$4:D71="{",1,0)+IF(D$4:D71="&lt;",1,0))&gt;0,1,-1)))</f>
        <v>12</v>
      </c>
      <c r="CR71" s="3" cm="1">
        <f t="array" ref="CR71">IF(E71="","", SUM(IF((IF(E$4:E71="(",1,0)+IF(E$4:E71="[",1,0)+IF(E$4:E71="{",1,0)+IF(E$4:E71="&lt;",1,0))&gt;0,1,-1)))</f>
        <v>14</v>
      </c>
      <c r="CS71" s="3" cm="1">
        <f t="array" ref="CS71">IF(F71="","", SUM(IF((IF(F$4:F71="(",1,0)+IF(F$4:F71="[",1,0)+IF(F$4:F71="{",1,0)+IF(F$4:F71="&lt;",1,0))&gt;0,1,-1)))</f>
        <v>14</v>
      </c>
      <c r="CT71" s="3" cm="1">
        <f t="array" ref="CT71">IF(G71="","", SUM(IF((IF(G$4:G71="(",1,0)+IF(G$4:G71="[",1,0)+IF(G$4:G71="{",1,0)+IF(G$4:G71="&lt;",1,0))&gt;0,1,-1)))</f>
        <v>14</v>
      </c>
      <c r="CU71" s="3" cm="1">
        <f t="array" ref="CU71">IF(H71="","", SUM(IF((IF(H$4:H71="(",1,0)+IF(H$4:H71="[",1,0)+IF(H$4:H71="{",1,0)+IF(H$4:H71="&lt;",1,0))&gt;0,1,-1)))</f>
        <v>12</v>
      </c>
      <c r="CV71" s="3" cm="1">
        <f t="array" ref="CV71">IF(I71="","", SUM(IF((IF(I$4:I71="(",1,0)+IF(I$4:I71="[",1,0)+IF(I$4:I71="{",1,0)+IF(I$4:I71="&lt;",1,0))&gt;0,1,-1)))</f>
        <v>12</v>
      </c>
      <c r="CW71" s="3" cm="1">
        <f t="array" ref="CW71">IF(J71="","", SUM(IF((IF(J$4:J71="(",1,0)+IF(J$4:J71="[",1,0)+IF(J$4:J71="{",1,0)+IF(J$4:J71="&lt;",1,0))&gt;0,1,-1)))</f>
        <v>14</v>
      </c>
      <c r="CX71" s="3" cm="1">
        <f t="array" ref="CX71">IF(K71="","", SUM(IF((IF(K$4:K71="(",1,0)+IF(K$4:K71="[",1,0)+IF(K$4:K71="{",1,0)+IF(K$4:K71="&lt;",1,0))&gt;0,1,-1)))</f>
        <v>14</v>
      </c>
      <c r="CY71" s="3" cm="1">
        <f t="array" ref="CY71">IF(L71="","", SUM(IF((IF(L$4:L71="(",1,0)+IF(L$4:L71="[",1,0)+IF(L$4:L71="{",1,0)+IF(L$4:L71="&lt;",1,0))&gt;0,1,-1)))</f>
        <v>14</v>
      </c>
      <c r="CZ71" s="3" cm="1">
        <f t="array" ref="CZ71">IF(M71="","", SUM(IF((IF(M$4:M71="(",1,0)+IF(M$4:M71="[",1,0)+IF(M$4:M71="{",1,0)+IF(M$4:M71="&lt;",1,0))&gt;0,1,-1)))</f>
        <v>14</v>
      </c>
      <c r="DA71" s="3" cm="1">
        <f t="array" ref="DA71">IF(N71="","", SUM(IF((IF(N$4:N71="(",1,0)+IF(N$4:N71="[",1,0)+IF(N$4:N71="{",1,0)+IF(N$4:N71="&lt;",1,0))&gt;0,1,-1)))</f>
        <v>12</v>
      </c>
      <c r="DB71" s="3" cm="1">
        <f t="array" ref="DB71">IF(O71="","", SUM(IF((IF(O$4:O71="(",1,0)+IF(O$4:O71="[",1,0)+IF(O$4:O71="{",1,0)+IF(O$4:O71="&lt;",1,0))&gt;0,1,-1)))</f>
        <v>10</v>
      </c>
      <c r="DC71" s="3" cm="1">
        <f t="array" ref="DC71">IF(P71="","", SUM(IF((IF(P$4:P71="(",1,0)+IF(P$4:P71="[",1,0)+IF(P$4:P71="{",1,0)+IF(P$4:P71="&lt;",1,0))&gt;0,1,-1)))</f>
        <v>14</v>
      </c>
      <c r="DD71" s="3" cm="1">
        <f t="array" ref="DD71">IF(Q71="","", SUM(IF((IF(Q$4:Q71="(",1,0)+IF(Q$4:Q71="[",1,0)+IF(Q$4:Q71="{",1,0)+IF(Q$4:Q71="&lt;",1,0))&gt;0,1,-1)))</f>
        <v>14</v>
      </c>
      <c r="DE71" s="3" cm="1">
        <f t="array" ref="DE71">IF(R71="","", SUM(IF((IF(R$4:R71="(",1,0)+IF(R$4:R71="[",1,0)+IF(R$4:R71="{",1,0)+IF(R$4:R71="&lt;",1,0))&gt;0,1,-1)))</f>
        <v>14</v>
      </c>
      <c r="DF71" s="3" cm="1">
        <f t="array" ref="DF71">IF(S71="","", SUM(IF((IF(S$4:S71="(",1,0)+IF(S$4:S71="[",1,0)+IF(S$4:S71="{",1,0)+IF(S$4:S71="&lt;",1,0))&gt;0,1,-1)))</f>
        <v>12</v>
      </c>
      <c r="DG71" s="3" cm="1">
        <f t="array" ref="DG71">IF(T71="","", SUM(IF((IF(T$4:T71="(",1,0)+IF(T$4:T71="[",1,0)+IF(T$4:T71="{",1,0)+IF(T$4:T71="&lt;",1,0))&gt;0,1,-1)))</f>
        <v>14</v>
      </c>
      <c r="DH71" s="3" cm="1">
        <f t="array" ref="DH71">IF(U71="","", SUM(IF((IF(U$4:U71="(",1,0)+IF(U$4:U71="[",1,0)+IF(U$4:U71="{",1,0)+IF(U$4:U71="&lt;",1,0))&gt;0,1,-1)))</f>
        <v>14</v>
      </c>
      <c r="DI71" s="3" cm="1">
        <f t="array" ref="DI71">IF(V71="","", SUM(IF((IF(V$4:V71="(",1,0)+IF(V$4:V71="[",1,0)+IF(V$4:V71="{",1,0)+IF(V$4:V71="&lt;",1,0))&gt;0,1,-1)))</f>
        <v>14</v>
      </c>
      <c r="DJ71" s="3" cm="1">
        <f t="array" ref="DJ71">IF(W71="","", SUM(IF((IF(W$4:W71="(",1,0)+IF(W$4:W71="[",1,0)+IF(W$4:W71="{",1,0)+IF(W$4:W71="&lt;",1,0))&gt;0,1,-1)))</f>
        <v>8</v>
      </c>
      <c r="DK71" s="3" cm="1">
        <f t="array" ref="DK71">IF(X71="","", SUM(IF((IF(X$4:X71="(",1,0)+IF(X$4:X71="[",1,0)+IF(X$4:X71="{",1,0)+IF(X$4:X71="&lt;",1,0))&gt;0,1,-1)))</f>
        <v>14</v>
      </c>
      <c r="DL71" s="3" cm="1">
        <f t="array" ref="DL71">IF(Y71="","", SUM(IF((IF(Y$4:Y71="(",1,0)+IF(Y$4:Y71="[",1,0)+IF(Y$4:Y71="{",1,0)+IF(Y$4:Y71="&lt;",1,0))&gt;0,1,-1)))</f>
        <v>14</v>
      </c>
      <c r="DM71" s="3" cm="1">
        <f t="array" ref="DM71">IF(Z71="","", SUM(IF((IF(Z$4:Z71="(",1,0)+IF(Z$4:Z71="[",1,0)+IF(Z$4:Z71="{",1,0)+IF(Z$4:Z71="&lt;",1,0))&gt;0,1,-1)))</f>
        <v>12</v>
      </c>
      <c r="DN71" s="3" cm="1">
        <f t="array" ref="DN71">IF(AA71="","", SUM(IF((IF(AA$4:AA71="(",1,0)+IF(AA$4:AA71="[",1,0)+IF(AA$4:AA71="{",1,0)+IF(AA$4:AA71="&lt;",1,0))&gt;0,1,-1)))</f>
        <v>12</v>
      </c>
      <c r="DO71" s="3" cm="1">
        <f t="array" ref="DO71">IF(AB71="","", SUM(IF((IF(AB$4:AB71="(",1,0)+IF(AB$4:AB71="[",1,0)+IF(AB$4:AB71="{",1,0)+IF(AB$4:AB71="&lt;",1,0))&gt;0,1,-1)))</f>
        <v>12</v>
      </c>
      <c r="DP71" s="3" cm="1">
        <f t="array" ref="DP71">IF(AC71="","", SUM(IF((IF(AC$4:AC71="(",1,0)+IF(AC$4:AC71="[",1,0)+IF(AC$4:AC71="{",1,0)+IF(AC$4:AC71="&lt;",1,0))&gt;0,1,-1)))</f>
        <v>14</v>
      </c>
      <c r="DQ71" s="3" cm="1">
        <f t="array" ref="DQ71">IF(AD71="","", SUM(IF((IF(AD$4:AD71="(",1,0)+IF(AD$4:AD71="[",1,0)+IF(AD$4:AD71="{",1,0)+IF(AD$4:AD71="&lt;",1,0))&gt;0,1,-1)))</f>
        <v>12</v>
      </c>
      <c r="DR71" s="3" cm="1">
        <f t="array" ref="DR71">IF(AE71="","", SUM(IF((IF(AE$4:AE71="(",1,0)+IF(AE$4:AE71="[",1,0)+IF(AE$4:AE71="{",1,0)+IF(AE$4:AE71="&lt;",1,0))&gt;0,1,-1)))</f>
        <v>14</v>
      </c>
      <c r="DS71" s="3" cm="1">
        <f t="array" ref="DS71">IF(AF71="","", SUM(IF((IF(AF$4:AF71="(",1,0)+IF(AF$4:AF71="[",1,0)+IF(AF$4:AF71="{",1,0)+IF(AF$4:AF71="&lt;",1,0))&gt;0,1,-1)))</f>
        <v>14</v>
      </c>
      <c r="DT71" s="3" cm="1">
        <f t="array" ref="DT71">IF(AG71="","", SUM(IF((IF(AG$4:AG71="(",1,0)+IF(AG$4:AG71="[",1,0)+IF(AG$4:AG71="{",1,0)+IF(AG$4:AG71="&lt;",1,0))&gt;0,1,-1)))</f>
        <v>14</v>
      </c>
      <c r="DU71" s="3" cm="1">
        <f t="array" ref="DU71">IF(AH71="","", SUM(IF((IF(AH$4:AH71="(",1,0)+IF(AH$4:AH71="[",1,0)+IF(AH$4:AH71="{",1,0)+IF(AH$4:AH71="&lt;",1,0))&gt;0,1,-1)))</f>
        <v>12</v>
      </c>
      <c r="DV71" s="3" cm="1">
        <f t="array" ref="DV71">IF(AI71="","", SUM(IF((IF(AI$4:AI71="(",1,0)+IF(AI$4:AI71="[",1,0)+IF(AI$4:AI71="{",1,0)+IF(AI$4:AI71="&lt;",1,0))&gt;0,1,-1)))</f>
        <v>14</v>
      </c>
      <c r="DW71" s="3" cm="1">
        <f t="array" ref="DW71">IF(AJ71="","", SUM(IF((IF(AJ$4:AJ71="(",1,0)+IF(AJ$4:AJ71="[",1,0)+IF(AJ$4:AJ71="{",1,0)+IF(AJ$4:AJ71="&lt;",1,0))&gt;0,1,-1)))</f>
        <v>12</v>
      </c>
      <c r="DX71" s="3" cm="1">
        <f t="array" ref="DX71">IF(AK71="","", SUM(IF((IF(AK$4:AK71="(",1,0)+IF(AK$4:AK71="[",1,0)+IF(AK$4:AK71="{",1,0)+IF(AK$4:AK71="&lt;",1,0))&gt;0,1,-1)))</f>
        <v>12</v>
      </c>
      <c r="DY71" s="3" cm="1">
        <f t="array" ref="DY71">IF(AL71="","", SUM(IF((IF(AL$4:AL71="(",1,0)+IF(AL$4:AL71="[",1,0)+IF(AL$4:AL71="{",1,0)+IF(AL$4:AL71="&lt;",1,0))&gt;0,1,-1)))</f>
        <v>14</v>
      </c>
      <c r="DZ71" s="3" cm="1">
        <f t="array" ref="DZ71">IF(AM71="","", SUM(IF((IF(AM$4:AM71="(",1,0)+IF(AM$4:AM71="[",1,0)+IF(AM$4:AM71="{",1,0)+IF(AM$4:AM71="&lt;",1,0))&gt;0,1,-1)))</f>
        <v>12</v>
      </c>
      <c r="EA71" s="3" cm="1">
        <f t="array" ref="EA71">IF(AN71="","", SUM(IF((IF(AN$4:AN71="(",1,0)+IF(AN$4:AN71="[",1,0)+IF(AN$4:AN71="{",1,0)+IF(AN$4:AN71="&lt;",1,0))&gt;0,1,-1)))</f>
        <v>14</v>
      </c>
      <c r="EB71" s="3" cm="1">
        <f t="array" ref="EB71">IF(AO71="","", SUM(IF((IF(AO$4:AO71="(",1,0)+IF(AO$4:AO71="[",1,0)+IF(AO$4:AO71="{",1,0)+IF(AO$4:AO71="&lt;",1,0))&gt;0,1,-1)))</f>
        <v>12</v>
      </c>
      <c r="EC71" s="3" cm="1">
        <f t="array" ref="EC71">IF(AP71="","", SUM(IF((IF(AP$4:AP71="(",1,0)+IF(AP$4:AP71="[",1,0)+IF(AP$4:AP71="{",1,0)+IF(AP$4:AP71="&lt;",1,0))&gt;0,1,-1)))</f>
        <v>14</v>
      </c>
      <c r="ED71" s="3" cm="1">
        <f t="array" ref="ED71">IF(AQ71="","", SUM(IF((IF(AQ$4:AQ71="(",1,0)+IF(AQ$4:AQ71="[",1,0)+IF(AQ$4:AQ71="{",1,0)+IF(AQ$4:AQ71="&lt;",1,0))&gt;0,1,-1)))</f>
        <v>12</v>
      </c>
      <c r="EE71" s="3" cm="1">
        <f t="array" ref="EE71">IF(AR71="","", SUM(IF((IF(AR$4:AR71="(",1,0)+IF(AR$4:AR71="[",1,0)+IF(AR$4:AR71="{",1,0)+IF(AR$4:AR71="&lt;",1,0))&gt;0,1,-1)))</f>
        <v>12</v>
      </c>
      <c r="EF71" s="3" cm="1">
        <f t="array" ref="EF71">IF(AS71="","", SUM(IF((IF(AS$4:AS71="(",1,0)+IF(AS$4:AS71="[",1,0)+IF(AS$4:AS71="{",1,0)+IF(AS$4:AS71="&lt;",1,0))&gt;0,1,-1)))</f>
        <v>12</v>
      </c>
      <c r="EG71" s="3" cm="1">
        <f t="array" ref="EG71">IF(AT71="","", SUM(IF((IF(AT$4:AT71="(",1,0)+IF(AT$4:AT71="[",1,0)+IF(AT$4:AT71="{",1,0)+IF(AT$4:AT71="&lt;",1,0))&gt;0,1,-1)))</f>
        <v>14</v>
      </c>
      <c r="EH71" s="3" cm="1">
        <f t="array" ref="EH71">IF(AU71="","", SUM(IF((IF(AU$4:AU71="(",1,0)+IF(AU$4:AU71="[",1,0)+IF(AU$4:AU71="{",1,0)+IF(AU$4:AU71="&lt;",1,0))&gt;0,1,-1)))</f>
        <v>14</v>
      </c>
      <c r="EI71" s="3" cm="1">
        <f t="array" ref="EI71">IF(AV71="","", SUM(IF((IF(AV$4:AV71="(",1,0)+IF(AV$4:AV71="[",1,0)+IF(AV$4:AV71="{",1,0)+IF(AV$4:AV71="&lt;",1,0))&gt;0,1,-1)))</f>
        <v>14</v>
      </c>
      <c r="EJ71" s="3" cm="1">
        <f t="array" ref="EJ71">IF(AW71="","", SUM(IF((IF(AW$4:AW71="(",1,0)+IF(AW$4:AW71="[",1,0)+IF(AW$4:AW71="{",1,0)+IF(AW$4:AW71="&lt;",1,0))&gt;0,1,-1)))</f>
        <v>14</v>
      </c>
      <c r="EK71" s="3" cm="1">
        <f t="array" ref="EK71">IF(AX71="","", SUM(IF((IF(AX$4:AX71="(",1,0)+IF(AX$4:AX71="[",1,0)+IF(AX$4:AX71="{",1,0)+IF(AX$4:AX71="&lt;",1,0))&gt;0,1,-1)))</f>
        <v>12</v>
      </c>
      <c r="EL71" s="3" cm="1">
        <f t="array" ref="EL71">IF(AY71="","", SUM(IF((IF(AY$4:AY71="(",1,0)+IF(AY$4:AY71="[",1,0)+IF(AY$4:AY71="{",1,0)+IF(AY$4:AY71="&lt;",1,0))&gt;0,1,-1)))</f>
        <v>14</v>
      </c>
      <c r="EM71" s="3" cm="1">
        <f t="array" ref="EM71">IF(AZ71="","", SUM(IF((IF(AZ$4:AZ71="(",1,0)+IF(AZ$4:AZ71="[",1,0)+IF(AZ$4:AZ71="{",1,0)+IF(AZ$4:AZ71="&lt;",1,0))&gt;0,1,-1)))</f>
        <v>12</v>
      </c>
      <c r="EN71" s="3" cm="1">
        <f t="array" ref="EN71">IF(BA71="","", SUM(IF((IF(BA$4:BA71="(",1,0)+IF(BA$4:BA71="[",1,0)+IF(BA$4:BA71="{",1,0)+IF(BA$4:BA71="&lt;",1,0))&gt;0,1,-1)))</f>
        <v>14</v>
      </c>
      <c r="EO71" s="3" cm="1">
        <f t="array" ref="EO71">IF(BB71="","", SUM(IF((IF(BB$4:BB71="(",1,0)+IF(BB$4:BB71="[",1,0)+IF(BB$4:BB71="{",1,0)+IF(BB$4:BB71="&lt;",1,0))&gt;0,1,-1)))</f>
        <v>10</v>
      </c>
      <c r="EP71" s="3" cm="1">
        <f t="array" ref="EP71">IF(BC71="","", SUM(IF((IF(BC$4:BC71="(",1,0)+IF(BC$4:BC71="[",1,0)+IF(BC$4:BC71="{",1,0)+IF(BC$4:BC71="&lt;",1,0))&gt;0,1,-1)))</f>
        <v>14</v>
      </c>
      <c r="EQ71" s="3" cm="1">
        <f t="array" ref="EQ71">IF(BD71="","", SUM(IF((IF(BD$4:BD71="(",1,0)+IF(BD$4:BD71="[",1,0)+IF(BD$4:BD71="{",1,0)+IF(BD$4:BD71="&lt;",1,0))&gt;0,1,-1)))</f>
        <v>8</v>
      </c>
      <c r="ER71" s="3" cm="1">
        <f t="array" ref="ER71">IF(BE71="","", SUM(IF((IF(BE$4:BE71="(",1,0)+IF(BE$4:BE71="[",1,0)+IF(BE$4:BE71="{",1,0)+IF(BE$4:BE71="&lt;",1,0))&gt;0,1,-1)))</f>
        <v>14</v>
      </c>
      <c r="ES71" s="3" cm="1">
        <f t="array" ref="ES71">IF(BF71="","", SUM(IF((IF(BF$4:BF71="(",1,0)+IF(BF$4:BF71="[",1,0)+IF(BF$4:BF71="{",1,0)+IF(BF$4:BF71="&lt;",1,0))&gt;0,1,-1)))</f>
        <v>14</v>
      </c>
      <c r="ET71" s="3" cm="1">
        <f t="array" ref="ET71">IF(BG71="","", SUM(IF((IF(BG$4:BG71="(",1,0)+IF(BG$4:BG71="[",1,0)+IF(BG$4:BG71="{",1,0)+IF(BG$4:BG71="&lt;",1,0))&gt;0,1,-1)))</f>
        <v>14</v>
      </c>
      <c r="EU71" s="3" cm="1">
        <f t="array" ref="EU71">IF(BH71="","", SUM(IF((IF(BH$4:BH71="(",1,0)+IF(BH$4:BH71="[",1,0)+IF(BH$4:BH71="{",1,0)+IF(BH$4:BH71="&lt;",1,0))&gt;0,1,-1)))</f>
        <v>14</v>
      </c>
      <c r="EV71" s="3" cm="1">
        <f t="array" ref="EV71">IF(BI71="","", SUM(IF((IF(BI$4:BI71="(",1,0)+IF(BI$4:BI71="[",1,0)+IF(BI$4:BI71="{",1,0)+IF(BI$4:BI71="&lt;",1,0))&gt;0,1,-1)))</f>
        <v>14</v>
      </c>
      <c r="EW71" s="3" cm="1">
        <f t="array" ref="EW71">IF(BJ71="","", SUM(IF((IF(BJ$4:BJ71="(",1,0)+IF(BJ$4:BJ71="[",1,0)+IF(BJ$4:BJ71="{",1,0)+IF(BJ$4:BJ71="&lt;",1,0))&gt;0,1,-1)))</f>
        <v>14</v>
      </c>
      <c r="EX71" s="3" cm="1">
        <f t="array" ref="EX71">IF(BK71="","", SUM(IF((IF(BK$4:BK71="(",1,0)+IF(BK$4:BK71="[",1,0)+IF(BK$4:BK71="{",1,0)+IF(BK$4:BK71="&lt;",1,0))&gt;0,1,-1)))</f>
        <v>12</v>
      </c>
      <c r="EY71" s="3" cm="1">
        <f t="array" ref="EY71">IF(BL71="","", SUM(IF((IF(BL$4:BL71="(",1,0)+IF(BL$4:BL71="[",1,0)+IF(BL$4:BL71="{",1,0)+IF(BL$4:BL71="&lt;",1,0))&gt;0,1,-1)))</f>
        <v>14</v>
      </c>
      <c r="EZ71" s="3" cm="1">
        <f t="array" ref="EZ71">IF(BM71="","", SUM(IF((IF(BM$4:BM71="(",1,0)+IF(BM$4:BM71="[",1,0)+IF(BM$4:BM71="{",1,0)+IF(BM$4:BM71="&lt;",1,0))&gt;0,1,-1)))</f>
        <v>14</v>
      </c>
      <c r="FA71" s="3" cm="1">
        <f t="array" ref="FA71">IF(BN71="","", SUM(IF((IF(BN$4:BN71="(",1,0)+IF(BN$4:BN71="[",1,0)+IF(BN$4:BN71="{",1,0)+IF(BN$4:BN71="&lt;",1,0))&gt;0,1,-1)))</f>
        <v>14</v>
      </c>
      <c r="FB71" s="3" cm="1">
        <f t="array" ref="FB71">IF(BO71="","", SUM(IF((IF(BO$4:BO71="(",1,0)+IF(BO$4:BO71="[",1,0)+IF(BO$4:BO71="{",1,0)+IF(BO$4:BO71="&lt;",1,0))&gt;0,1,-1)))</f>
        <v>14</v>
      </c>
      <c r="FC71" s="3" cm="1">
        <f t="array" ref="FC71">IF(BP71="","", SUM(IF((IF(BP$4:BP71="(",1,0)+IF(BP$4:BP71="[",1,0)+IF(BP$4:BP71="{",1,0)+IF(BP$4:BP71="&lt;",1,0))&gt;0,1,-1)))</f>
        <v>14</v>
      </c>
      <c r="FD71" s="3" cm="1">
        <f t="array" ref="FD71">IF(BQ71="","", SUM(IF((IF(BQ$4:BQ71="(",1,0)+IF(BQ$4:BQ71="[",1,0)+IF(BQ$4:BQ71="{",1,0)+IF(BQ$4:BQ71="&lt;",1,0))&gt;0,1,-1)))</f>
        <v>12</v>
      </c>
      <c r="FE71" s="3" cm="1">
        <f t="array" ref="FE71">IF(BR71="","", SUM(IF((IF(BR$4:BR71="(",1,0)+IF(BR$4:BR71="[",1,0)+IF(BR$4:BR71="{",1,0)+IF(BR$4:BR71="&lt;",1,0))&gt;0,1,-1)))</f>
        <v>14</v>
      </c>
      <c r="FF71" s="3" cm="1">
        <f t="array" ref="FF71">IF(BS71="","", SUM(IF((IF(BS$4:BS71="(",1,0)+IF(BS$4:BS71="[",1,0)+IF(BS$4:BS71="{",1,0)+IF(BS$4:BS71="&lt;",1,0))&gt;0,1,-1)))</f>
        <v>14</v>
      </c>
      <c r="FG71" s="3" cm="1">
        <f t="array" ref="FG71">IF(BT71="","", SUM(IF((IF(BT$4:BT71="(",1,0)+IF(BT$4:BT71="[",1,0)+IF(BT$4:BT71="{",1,0)+IF(BT$4:BT71="&lt;",1,0))&gt;0,1,-1)))</f>
        <v>14</v>
      </c>
      <c r="FH71" s="3" cm="1">
        <f t="array" ref="FH71">IF(BU71="","", SUM(IF((IF(BU$4:BU71="(",1,0)+IF(BU$4:BU71="[",1,0)+IF(BU$4:BU71="{",1,0)+IF(BU$4:BU71="&lt;",1,0))&gt;0,1,-1)))</f>
        <v>14</v>
      </c>
      <c r="FI71" s="3" cm="1">
        <f t="array" ref="FI71">IF(BV71="","", SUM(IF((IF(BV$4:BV71="(",1,0)+IF(BV$4:BV71="[",1,0)+IF(BV$4:BV71="{",1,0)+IF(BV$4:BV71="&lt;",1,0))&gt;0,1,-1)))</f>
        <v>14</v>
      </c>
      <c r="FJ71" s="3" cm="1">
        <f t="array" ref="FJ71">IF(BW71="","", SUM(IF((IF(BW$4:BW71="(",1,0)+IF(BW$4:BW71="[",1,0)+IF(BW$4:BW71="{",1,0)+IF(BW$4:BW71="&lt;",1,0))&gt;0,1,-1)))</f>
        <v>12</v>
      </c>
      <c r="FK71" s="3" cm="1">
        <f t="array" ref="FK71">IF(BX71="","", SUM(IF((IF(BX$4:BX71="(",1,0)+IF(BX$4:BX71="[",1,0)+IF(BX$4:BX71="{",1,0)+IF(BX$4:BX71="&lt;",1,0))&gt;0,1,-1)))</f>
        <v>12</v>
      </c>
      <c r="FL71" s="3" cm="1">
        <f t="array" ref="FL71">IF(BY71="","", SUM(IF((IF(BY$4:BY71="(",1,0)+IF(BY$4:BY71="[",1,0)+IF(BY$4:BY71="{",1,0)+IF(BY$4:BY71="&lt;",1,0))&gt;0,1,-1)))</f>
        <v>14</v>
      </c>
      <c r="FM71" s="3" cm="1">
        <f t="array" ref="FM71">IF(BZ71="","", SUM(IF((IF(BZ$4:BZ71="(",1,0)+IF(BZ$4:BZ71="[",1,0)+IF(BZ$4:BZ71="{",1,0)+IF(BZ$4:BZ71="&lt;",1,0))&gt;0,1,-1)))</f>
        <v>14</v>
      </c>
      <c r="FN71" s="3" cm="1">
        <f t="array" ref="FN71">IF(CA71="","", SUM(IF((IF(CA$4:CA71="(",1,0)+IF(CA$4:CA71="[",1,0)+IF(CA$4:CA71="{",1,0)+IF(CA$4:CA71="&lt;",1,0))&gt;0,1,-1)))</f>
        <v>12</v>
      </c>
      <c r="FO71" s="3" cm="1">
        <f t="array" ref="FO71">IF(CB71="","", SUM(IF((IF(CB$4:CB71="(",1,0)+IF(CB$4:CB71="[",1,0)+IF(CB$4:CB71="{",1,0)+IF(CB$4:CB71="&lt;",1,0))&gt;0,1,-1)))</f>
        <v>12</v>
      </c>
      <c r="FP71" s="3" cm="1">
        <f t="array" ref="FP71">IF(CC71="","", SUM(IF((IF(CC$4:CC71="(",1,0)+IF(CC$4:CC71="[",1,0)+IF(CC$4:CC71="{",1,0)+IF(CC$4:CC71="&lt;",1,0))&gt;0,1,-1)))</f>
        <v>12</v>
      </c>
      <c r="FQ71" s="3" cm="1">
        <f t="array" ref="FQ71">IF(CD71="","", SUM(IF((IF(CD$4:CD71="(",1,0)+IF(CD$4:CD71="[",1,0)+IF(CD$4:CD71="{",1,0)+IF(CD$4:CD71="&lt;",1,0))&gt;0,1,-1)))</f>
        <v>14</v>
      </c>
      <c r="FR71" s="3" cm="1">
        <f t="array" ref="FR71">IF(CE71="","", SUM(IF((IF(CE$4:CE71="(",1,0)+IF(CE$4:CE71="[",1,0)+IF(CE$4:CE71="{",1,0)+IF(CE$4:CE71="&lt;",1,0))&gt;0,1,-1)))</f>
        <v>12</v>
      </c>
      <c r="FS71" s="3" cm="1">
        <f t="array" ref="FS71">IF(CF71="","", SUM(IF((IF(CF$4:CF71="(",1,0)+IF(CF$4:CF71="[",1,0)+IF(CF$4:CF71="{",1,0)+IF(CF$4:CF71="&lt;",1,0))&gt;0,1,-1)))</f>
        <v>14</v>
      </c>
      <c r="FT71" s="3" cm="1">
        <f t="array" ref="FT71">IF(CG71="","", SUM(IF((IF(CG$4:CG71="(",1,0)+IF(CG$4:CG71="[",1,0)+IF(CG$4:CG71="{",1,0)+IF(CG$4:CG71="&lt;",1,0))&gt;0,1,-1)))</f>
        <v>12</v>
      </c>
      <c r="FU71" s="3" cm="1">
        <f t="array" ref="FU71">IF(CH71="","", SUM(IF((IF(CH$4:CH71="(",1,0)+IF(CH$4:CH71="[",1,0)+IF(CH$4:CH71="{",1,0)+IF(CH$4:CH71="&lt;",1,0))&gt;0,1,-1)))</f>
        <v>14</v>
      </c>
      <c r="FV71" s="3" cm="1">
        <f t="array" ref="FV71">IF(CI71="","", SUM(IF((IF(CI$4:CI71="(",1,0)+IF(CI$4:CI71="[",1,0)+IF(CI$4:CI71="{",1,0)+IF(CI$4:CI71="&lt;",1,0))&gt;0,1,-1)))</f>
        <v>14</v>
      </c>
      <c r="FW71" s="3" cm="1">
        <f t="array" ref="FW71">IF(CJ71="","", SUM(IF((IF(CJ$4:CJ71="(",1,0)+IF(CJ$4:CJ71="[",1,0)+IF(CJ$4:CJ71="{",1,0)+IF(CJ$4:CJ71="&lt;",1,0))&gt;0,1,-1)))</f>
        <v>14</v>
      </c>
      <c r="FX71" s="3" cm="1">
        <f t="array" ref="FX71">IF(CK71="","", SUM(IF((IF(CK$4:CK71="(",1,0)+IF(CK$4:CK71="[",1,0)+IF(CK$4:CK71="{",1,0)+IF(CK$4:CK71="&lt;",1,0))&gt;0,1,-1)))</f>
        <v>14</v>
      </c>
      <c r="FY71" s="3" cm="1">
        <f t="array" ref="FY71">IF(CL71="","", SUM(IF((IF(CL$4:CL71="(",1,0)+IF(CL$4:CL71="[",1,0)+IF(CL$4:CL71="{",1,0)+IF(CL$4:CL71="&lt;",1,0))&gt;0,1,-1)))</f>
        <v>12</v>
      </c>
      <c r="FZ71" s="3" cm="1">
        <f t="array" ref="FZ71">IF(CM71="","", SUM(IF((IF(CM$4:CM71="(",1,0)+IF(CM$4:CM71="[",1,0)+IF(CM$4:CM71="{",1,0)+IF(CM$4:CM71="&lt;",1,0))&gt;0,1,-1)))</f>
        <v>12</v>
      </c>
      <c r="GD71" s="3">
        <f>IF(ISERROR(FIND(B71,"([{&lt;")),_xlfn.XMATCH(CO71,CO$4:CO71,,-1),0)</f>
        <v>68</v>
      </c>
    </row>
    <row r="72" spans="1:186" x14ac:dyDescent="0.2">
      <c r="A72" s="2">
        <v>69</v>
      </c>
      <c r="B72" s="3" t="str">
        <f>MID(B$3,$A72,1)</f>
        <v>)</v>
      </c>
      <c r="C72" s="3" t="str">
        <f>MID(C$3,$A72,1)</f>
        <v>{</v>
      </c>
      <c r="D72" s="3" t="str">
        <f>MID(D$3,$A72,1)</f>
        <v>)</v>
      </c>
      <c r="E72" s="3" t="str">
        <f>MID(E$3,$A72,1)</f>
        <v>{</v>
      </c>
      <c r="F72" s="3" t="str">
        <f>MID(F$3,$A72,1)</f>
        <v>}</v>
      </c>
      <c r="G72" s="3" t="str">
        <f>MID(G$3,$A72,1)</f>
        <v>{</v>
      </c>
      <c r="H72" s="3" t="str">
        <f>MID(H$3,$A72,1)</f>
        <v>&lt;</v>
      </c>
      <c r="I72" s="3" t="str">
        <f>MID(I$3,$A72,1)</f>
        <v>}</v>
      </c>
      <c r="J72" s="3" t="str">
        <f>MID(J$3,$A72,1)</f>
        <v>)</v>
      </c>
      <c r="K72" s="3" t="str">
        <f>MID(K$3,$A72,1)</f>
        <v>[</v>
      </c>
      <c r="L72" s="3" t="str">
        <f>MID(L$3,$A72,1)</f>
        <v>&lt;</v>
      </c>
      <c r="M72" s="3" t="str">
        <f>MID(M$3,$A72,1)</f>
        <v>(</v>
      </c>
      <c r="N72" s="3" t="str">
        <f>MID(N$3,$A72,1)</f>
        <v>&gt;</v>
      </c>
      <c r="O72" s="3" t="str">
        <f>MID(O$3,$A72,1)</f>
        <v>{</v>
      </c>
      <c r="P72" s="3" t="str">
        <f>MID(P$3,$A72,1)</f>
        <v>[</v>
      </c>
      <c r="Q72" s="3" t="str">
        <f>MID(Q$3,$A72,1)</f>
        <v>&gt;</v>
      </c>
      <c r="R72" s="3" t="str">
        <f>MID(R$3,$A72,1)</f>
        <v>]</v>
      </c>
      <c r="S72" s="3" t="str">
        <f>MID(S$3,$A72,1)</f>
        <v>&gt;</v>
      </c>
      <c r="T72" s="3" t="str">
        <f>MID(T$3,$A72,1)</f>
        <v>)</v>
      </c>
      <c r="U72" s="3" t="str">
        <f>MID(U$3,$A72,1)</f>
        <v>(</v>
      </c>
      <c r="V72" s="3" t="str">
        <f>MID(V$3,$A72,1)</f>
        <v>&lt;</v>
      </c>
      <c r="W72" s="3" t="str">
        <f>MID(W$3,$A72,1)</f>
        <v>{</v>
      </c>
      <c r="X72" s="3" t="str">
        <f>MID(X$3,$A72,1)</f>
        <v>[</v>
      </c>
      <c r="Y72" s="3" t="str">
        <f>MID(Y$3,$A72,1)</f>
        <v>[</v>
      </c>
      <c r="Z72" s="3" t="str">
        <f>MID(Z$3,$A72,1)</f>
        <v>}</v>
      </c>
      <c r="AA72" s="3" t="str">
        <f>MID(AA$3,$A72,1)</f>
        <v>[</v>
      </c>
      <c r="AB72" s="3" t="str">
        <f>MID(AB$3,$A72,1)</f>
        <v>(</v>
      </c>
      <c r="AC72" s="3" t="str">
        <f>MID(AC$3,$A72,1)</f>
        <v>{</v>
      </c>
      <c r="AD72" s="3" t="str">
        <f>MID(AD$3,$A72,1)</f>
        <v>]</v>
      </c>
      <c r="AE72" s="3" t="str">
        <f>MID(AE$3,$A72,1)</f>
        <v>)</v>
      </c>
      <c r="AF72" s="3" t="str">
        <f>MID(AF$3,$A72,1)</f>
        <v>)</v>
      </c>
      <c r="AG72" s="3" t="str">
        <f>MID(AG$3,$A72,1)</f>
        <v>[</v>
      </c>
      <c r="AH72" s="3" t="str">
        <f>MID(AH$3,$A72,1)</f>
        <v>{</v>
      </c>
      <c r="AI72" s="3" t="str">
        <f>MID(AI$3,$A72,1)</f>
        <v>[</v>
      </c>
      <c r="AJ72" s="3" t="str">
        <f>MID(AJ$3,$A72,1)</f>
        <v>&gt;</v>
      </c>
      <c r="AK72" s="3" t="str">
        <f>MID(AK$3,$A72,1)</f>
        <v>(</v>
      </c>
      <c r="AL72" s="3" t="str">
        <f>MID(AL$3,$A72,1)</f>
        <v>[</v>
      </c>
      <c r="AM72" s="3" t="str">
        <f>MID(AM$3,$A72,1)</f>
        <v>)</v>
      </c>
      <c r="AN72" s="3" t="str">
        <f>MID(AN$3,$A72,1)</f>
        <v>}</v>
      </c>
      <c r="AO72" s="3" t="str">
        <f>MID(AO$3,$A72,1)</f>
        <v>&gt;</v>
      </c>
      <c r="AP72" s="3" t="str">
        <f>MID(AP$3,$A72,1)</f>
        <v>}</v>
      </c>
      <c r="AQ72" s="3" t="str">
        <f>MID(AQ$3,$A72,1)</f>
        <v>[</v>
      </c>
      <c r="AR72" s="3" t="str">
        <f>MID(AR$3,$A72,1)</f>
        <v>}</v>
      </c>
      <c r="AS72" s="3" t="str">
        <f>MID(AS$3,$A72,1)</f>
        <v>}</v>
      </c>
      <c r="AT72" s="3" t="str">
        <f>MID(AT$3,$A72,1)</f>
        <v>(</v>
      </c>
      <c r="AU72" s="3" t="str">
        <f>MID(AU$3,$A72,1)</f>
        <v>}</v>
      </c>
      <c r="AV72" s="3" t="str">
        <f>MID(AV$3,$A72,1)</f>
        <v>(</v>
      </c>
      <c r="AW72" s="3" t="str">
        <f>MID(AW$3,$A72,1)</f>
        <v>{</v>
      </c>
      <c r="AX72" s="3" t="str">
        <f>MID(AX$3,$A72,1)</f>
        <v>(</v>
      </c>
      <c r="AY72" s="3" t="str">
        <f>MID(AY$3,$A72,1)</f>
        <v>[</v>
      </c>
      <c r="AZ72" s="3" t="str">
        <f>MID(AZ$3,$A72,1)</f>
        <v>(</v>
      </c>
      <c r="BA72" s="3" t="str">
        <f>MID(BA$3,$A72,1)</f>
        <v>}</v>
      </c>
      <c r="BB72" s="3" t="str">
        <f>MID(BB$3,$A72,1)</f>
        <v>[</v>
      </c>
      <c r="BC72" s="3" t="str">
        <f>MID(BC$3,$A72,1)</f>
        <v>)</v>
      </c>
      <c r="BD72" s="3" t="str">
        <f>MID(BD$3,$A72,1)</f>
        <v>&lt;</v>
      </c>
      <c r="BE72" s="3" t="str">
        <f>MID(BE$3,$A72,1)</f>
        <v>]</v>
      </c>
      <c r="BF72" s="3" t="str">
        <f>MID(BF$3,$A72,1)</f>
        <v>}</v>
      </c>
      <c r="BG72" s="3" t="str">
        <f>MID(BG$3,$A72,1)</f>
        <v>[</v>
      </c>
      <c r="BH72" s="3" t="str">
        <f>MID(BH$3,$A72,1)</f>
        <v>{</v>
      </c>
      <c r="BI72" s="3" t="str">
        <f>MID(BI$3,$A72,1)</f>
        <v>)</v>
      </c>
      <c r="BJ72" s="3" t="str">
        <f>MID(BJ$3,$A72,1)</f>
        <v>{</v>
      </c>
      <c r="BK72" s="3" t="str">
        <f>MID(BK$3,$A72,1)</f>
        <v>&gt;</v>
      </c>
      <c r="BL72" s="3" t="str">
        <f>MID(BL$3,$A72,1)</f>
        <v>[</v>
      </c>
      <c r="BM72" s="3" t="str">
        <f>MID(BM$3,$A72,1)</f>
        <v>)</v>
      </c>
      <c r="BN72" s="3" t="str">
        <f>MID(BN$3,$A72,1)</f>
        <v>&gt;</v>
      </c>
      <c r="BO72" s="3" t="str">
        <f>MID(BO$3,$A72,1)</f>
        <v>[</v>
      </c>
      <c r="BP72" s="3" t="str">
        <f>MID(BP$3,$A72,1)</f>
        <v>)</v>
      </c>
      <c r="BQ72" s="3" t="str">
        <f>MID(BQ$3,$A72,1)</f>
        <v>&lt;</v>
      </c>
      <c r="BR72" s="3" t="str">
        <f>MID(BR$3,$A72,1)</f>
        <v>]</v>
      </c>
      <c r="BS72" s="3" t="str">
        <f>MID(BS$3,$A72,1)</f>
        <v>[</v>
      </c>
      <c r="BT72" s="3" t="str">
        <f>MID(BT$3,$A72,1)</f>
        <v>&gt;</v>
      </c>
      <c r="BU72" s="3" t="str">
        <f>MID(BU$3,$A72,1)</f>
        <v>(</v>
      </c>
      <c r="BV72" s="3" t="str">
        <f>MID(BV$3,$A72,1)</f>
        <v>}</v>
      </c>
      <c r="BW72" s="3" t="str">
        <f>MID(BW$3,$A72,1)</f>
        <v>(</v>
      </c>
      <c r="BX72" s="3" t="str">
        <f>MID(BX$3,$A72,1)</f>
        <v>{</v>
      </c>
      <c r="BY72" s="3" t="str">
        <f>MID(BY$3,$A72,1)</f>
        <v>)</v>
      </c>
      <c r="BZ72" s="3" t="str">
        <f>MID(BZ$3,$A72,1)</f>
        <v>&lt;</v>
      </c>
      <c r="CA72" s="3" t="str">
        <f>MID(CA$3,$A72,1)</f>
        <v>&lt;</v>
      </c>
      <c r="CB72" s="3" t="str">
        <f>MID(CB$3,$A72,1)</f>
        <v>(</v>
      </c>
      <c r="CC72" s="3" t="str">
        <f>MID(CC$3,$A72,1)</f>
        <v>&lt;</v>
      </c>
      <c r="CD72" s="3" t="str">
        <f>MID(CD$3,$A72,1)</f>
        <v>[</v>
      </c>
      <c r="CE72" s="3" t="str">
        <f>MID(CE$3,$A72,1)</f>
        <v>{</v>
      </c>
      <c r="CF72" s="3" t="str">
        <f>MID(CF$3,$A72,1)</f>
        <v>(</v>
      </c>
      <c r="CG72" s="3" t="str">
        <f>MID(CG$3,$A72,1)</f>
        <v>&gt;</v>
      </c>
      <c r="CH72" s="3" t="str">
        <f>MID(CH$3,$A72,1)</f>
        <v>[</v>
      </c>
      <c r="CI72" s="3" t="str">
        <f>MID(CI$3,$A72,1)</f>
        <v>&lt;</v>
      </c>
      <c r="CJ72" s="3" t="str">
        <f>MID(CJ$3,$A72,1)</f>
        <v>{</v>
      </c>
      <c r="CK72" s="3" t="str">
        <f>MID(CK$3,$A72,1)</f>
        <v>[</v>
      </c>
      <c r="CL72" s="3" t="str">
        <f>MID(CL$3,$A72,1)</f>
        <v>]</v>
      </c>
      <c r="CM72" s="3" t="str">
        <f>MID(CM$3,$A72,1)</f>
        <v>}</v>
      </c>
      <c r="CN72" s="3"/>
      <c r="CO72" s="3" cm="1">
        <f t="array" ref="CO72">IF(B72="","", SUM(IF((IF(B$4:B72="(",1,0)+IF(B$4:B72="[",1,0)+IF(B$4:B72="{",1,0)+IF(B$4:B72="&lt;",1,0))&gt;0,1,-1)))</f>
        <v>13</v>
      </c>
      <c r="CP72" s="3" cm="1">
        <f t="array" ref="CP72">IF(C72="","", SUM(IF((IF(C$4:C72="(",1,0)+IF(C$4:C72="[",1,0)+IF(C$4:C72="{",1,0)+IF(C$4:C72="&lt;",1,0))&gt;0,1,-1)))</f>
        <v>15</v>
      </c>
      <c r="CQ72" s="3" cm="1">
        <f t="array" ref="CQ72">IF(D72="","", SUM(IF((IF(D$4:D72="(",1,0)+IF(D$4:D72="[",1,0)+IF(D$4:D72="{",1,0)+IF(D$4:D72="&lt;",1,0))&gt;0,1,-1)))</f>
        <v>11</v>
      </c>
      <c r="CR72" s="3" cm="1">
        <f t="array" ref="CR72">IF(E72="","", SUM(IF((IF(E$4:E72="(",1,0)+IF(E$4:E72="[",1,0)+IF(E$4:E72="{",1,0)+IF(E$4:E72="&lt;",1,0))&gt;0,1,-1)))</f>
        <v>15</v>
      </c>
      <c r="CS72" s="3" cm="1">
        <f t="array" ref="CS72">IF(F72="","", SUM(IF((IF(F$4:F72="(",1,0)+IF(F$4:F72="[",1,0)+IF(F$4:F72="{",1,0)+IF(F$4:F72="&lt;",1,0))&gt;0,1,-1)))</f>
        <v>13</v>
      </c>
      <c r="CT72" s="3" cm="1">
        <f t="array" ref="CT72">IF(G72="","", SUM(IF((IF(G$4:G72="(",1,0)+IF(G$4:G72="[",1,0)+IF(G$4:G72="{",1,0)+IF(G$4:G72="&lt;",1,0))&gt;0,1,-1)))</f>
        <v>15</v>
      </c>
      <c r="CU72" s="3" cm="1">
        <f t="array" ref="CU72">IF(H72="","", SUM(IF((IF(H$4:H72="(",1,0)+IF(H$4:H72="[",1,0)+IF(H$4:H72="{",1,0)+IF(H$4:H72="&lt;",1,0))&gt;0,1,-1)))</f>
        <v>13</v>
      </c>
      <c r="CV72" s="3" cm="1">
        <f t="array" ref="CV72">IF(I72="","", SUM(IF((IF(I$4:I72="(",1,0)+IF(I$4:I72="[",1,0)+IF(I$4:I72="{",1,0)+IF(I$4:I72="&lt;",1,0))&gt;0,1,-1)))</f>
        <v>11</v>
      </c>
      <c r="CW72" s="3" cm="1">
        <f t="array" ref="CW72">IF(J72="","", SUM(IF((IF(J$4:J72="(",1,0)+IF(J$4:J72="[",1,0)+IF(J$4:J72="{",1,0)+IF(J$4:J72="&lt;",1,0))&gt;0,1,-1)))</f>
        <v>13</v>
      </c>
      <c r="CX72" s="3" cm="1">
        <f t="array" ref="CX72">IF(K72="","", SUM(IF((IF(K$4:K72="(",1,0)+IF(K$4:K72="[",1,0)+IF(K$4:K72="{",1,0)+IF(K$4:K72="&lt;",1,0))&gt;0,1,-1)))</f>
        <v>15</v>
      </c>
      <c r="CY72" s="3" cm="1">
        <f t="array" ref="CY72">IF(L72="","", SUM(IF((IF(L$4:L72="(",1,0)+IF(L$4:L72="[",1,0)+IF(L$4:L72="{",1,0)+IF(L$4:L72="&lt;",1,0))&gt;0,1,-1)))</f>
        <v>15</v>
      </c>
      <c r="CZ72" s="3" cm="1">
        <f t="array" ref="CZ72">IF(M72="","", SUM(IF((IF(M$4:M72="(",1,0)+IF(M$4:M72="[",1,0)+IF(M$4:M72="{",1,0)+IF(M$4:M72="&lt;",1,0))&gt;0,1,-1)))</f>
        <v>15</v>
      </c>
      <c r="DA72" s="3" cm="1">
        <f t="array" ref="DA72">IF(N72="","", SUM(IF((IF(N$4:N72="(",1,0)+IF(N$4:N72="[",1,0)+IF(N$4:N72="{",1,0)+IF(N$4:N72="&lt;",1,0))&gt;0,1,-1)))</f>
        <v>11</v>
      </c>
      <c r="DB72" s="3" cm="1">
        <f t="array" ref="DB72">IF(O72="","", SUM(IF((IF(O$4:O72="(",1,0)+IF(O$4:O72="[",1,0)+IF(O$4:O72="{",1,0)+IF(O$4:O72="&lt;",1,0))&gt;0,1,-1)))</f>
        <v>11</v>
      </c>
      <c r="DC72" s="3" cm="1">
        <f t="array" ref="DC72">IF(P72="","", SUM(IF((IF(P$4:P72="(",1,0)+IF(P$4:P72="[",1,0)+IF(P$4:P72="{",1,0)+IF(P$4:P72="&lt;",1,0))&gt;0,1,-1)))</f>
        <v>15</v>
      </c>
      <c r="DD72" s="3" cm="1">
        <f t="array" ref="DD72">IF(Q72="","", SUM(IF((IF(Q$4:Q72="(",1,0)+IF(Q$4:Q72="[",1,0)+IF(Q$4:Q72="{",1,0)+IF(Q$4:Q72="&lt;",1,0))&gt;0,1,-1)))</f>
        <v>13</v>
      </c>
      <c r="DE72" s="3" cm="1">
        <f t="array" ref="DE72">IF(R72="","", SUM(IF((IF(R$4:R72="(",1,0)+IF(R$4:R72="[",1,0)+IF(R$4:R72="{",1,0)+IF(R$4:R72="&lt;",1,0))&gt;0,1,-1)))</f>
        <v>13</v>
      </c>
      <c r="DF72" s="3" cm="1">
        <f t="array" ref="DF72">IF(S72="","", SUM(IF((IF(S$4:S72="(",1,0)+IF(S$4:S72="[",1,0)+IF(S$4:S72="{",1,0)+IF(S$4:S72="&lt;",1,0))&gt;0,1,-1)))</f>
        <v>11</v>
      </c>
      <c r="DG72" s="3" cm="1">
        <f t="array" ref="DG72">IF(T72="","", SUM(IF((IF(T$4:T72="(",1,0)+IF(T$4:T72="[",1,0)+IF(T$4:T72="{",1,0)+IF(T$4:T72="&lt;",1,0))&gt;0,1,-1)))</f>
        <v>13</v>
      </c>
      <c r="DH72" s="3" cm="1">
        <f t="array" ref="DH72">IF(U72="","", SUM(IF((IF(U$4:U72="(",1,0)+IF(U$4:U72="[",1,0)+IF(U$4:U72="{",1,0)+IF(U$4:U72="&lt;",1,0))&gt;0,1,-1)))</f>
        <v>15</v>
      </c>
      <c r="DI72" s="3" cm="1">
        <f t="array" ref="DI72">IF(V72="","", SUM(IF((IF(V$4:V72="(",1,0)+IF(V$4:V72="[",1,0)+IF(V$4:V72="{",1,0)+IF(V$4:V72="&lt;",1,0))&gt;0,1,-1)))</f>
        <v>15</v>
      </c>
      <c r="DJ72" s="3" cm="1">
        <f t="array" ref="DJ72">IF(W72="","", SUM(IF((IF(W$4:W72="(",1,0)+IF(W$4:W72="[",1,0)+IF(W$4:W72="{",1,0)+IF(W$4:W72="&lt;",1,0))&gt;0,1,-1)))</f>
        <v>9</v>
      </c>
      <c r="DK72" s="3" cm="1">
        <f t="array" ref="DK72">IF(X72="","", SUM(IF((IF(X$4:X72="(",1,0)+IF(X$4:X72="[",1,0)+IF(X$4:X72="{",1,0)+IF(X$4:X72="&lt;",1,0))&gt;0,1,-1)))</f>
        <v>15</v>
      </c>
      <c r="DL72" s="3" cm="1">
        <f t="array" ref="DL72">IF(Y72="","", SUM(IF((IF(Y$4:Y72="(",1,0)+IF(Y$4:Y72="[",1,0)+IF(Y$4:Y72="{",1,0)+IF(Y$4:Y72="&lt;",1,0))&gt;0,1,-1)))</f>
        <v>15</v>
      </c>
      <c r="DM72" s="3" cm="1">
        <f t="array" ref="DM72">IF(Z72="","", SUM(IF((IF(Z$4:Z72="(",1,0)+IF(Z$4:Z72="[",1,0)+IF(Z$4:Z72="{",1,0)+IF(Z$4:Z72="&lt;",1,0))&gt;0,1,-1)))</f>
        <v>11</v>
      </c>
      <c r="DN72" s="3" cm="1">
        <f t="array" ref="DN72">IF(AA72="","", SUM(IF((IF(AA$4:AA72="(",1,0)+IF(AA$4:AA72="[",1,0)+IF(AA$4:AA72="{",1,0)+IF(AA$4:AA72="&lt;",1,0))&gt;0,1,-1)))</f>
        <v>13</v>
      </c>
      <c r="DO72" s="3" cm="1">
        <f t="array" ref="DO72">IF(AB72="","", SUM(IF((IF(AB$4:AB72="(",1,0)+IF(AB$4:AB72="[",1,0)+IF(AB$4:AB72="{",1,0)+IF(AB$4:AB72="&lt;",1,0))&gt;0,1,-1)))</f>
        <v>13</v>
      </c>
      <c r="DP72" s="3" cm="1">
        <f t="array" ref="DP72">IF(AC72="","", SUM(IF((IF(AC$4:AC72="(",1,0)+IF(AC$4:AC72="[",1,0)+IF(AC$4:AC72="{",1,0)+IF(AC$4:AC72="&lt;",1,0))&gt;0,1,-1)))</f>
        <v>15</v>
      </c>
      <c r="DQ72" s="3" cm="1">
        <f t="array" ref="DQ72">IF(AD72="","", SUM(IF((IF(AD$4:AD72="(",1,0)+IF(AD$4:AD72="[",1,0)+IF(AD$4:AD72="{",1,0)+IF(AD$4:AD72="&lt;",1,0))&gt;0,1,-1)))</f>
        <v>11</v>
      </c>
      <c r="DR72" s="3" cm="1">
        <f t="array" ref="DR72">IF(AE72="","", SUM(IF((IF(AE$4:AE72="(",1,0)+IF(AE$4:AE72="[",1,0)+IF(AE$4:AE72="{",1,0)+IF(AE$4:AE72="&lt;",1,0))&gt;0,1,-1)))</f>
        <v>13</v>
      </c>
      <c r="DS72" s="3" cm="1">
        <f t="array" ref="DS72">IF(AF72="","", SUM(IF((IF(AF$4:AF72="(",1,0)+IF(AF$4:AF72="[",1,0)+IF(AF$4:AF72="{",1,0)+IF(AF$4:AF72="&lt;",1,0))&gt;0,1,-1)))</f>
        <v>13</v>
      </c>
      <c r="DT72" s="3" cm="1">
        <f t="array" ref="DT72">IF(AG72="","", SUM(IF((IF(AG$4:AG72="(",1,0)+IF(AG$4:AG72="[",1,0)+IF(AG$4:AG72="{",1,0)+IF(AG$4:AG72="&lt;",1,0))&gt;0,1,-1)))</f>
        <v>15</v>
      </c>
      <c r="DU72" s="3" cm="1">
        <f t="array" ref="DU72">IF(AH72="","", SUM(IF((IF(AH$4:AH72="(",1,0)+IF(AH$4:AH72="[",1,0)+IF(AH$4:AH72="{",1,0)+IF(AH$4:AH72="&lt;",1,0))&gt;0,1,-1)))</f>
        <v>13</v>
      </c>
      <c r="DV72" s="3" cm="1">
        <f t="array" ref="DV72">IF(AI72="","", SUM(IF((IF(AI$4:AI72="(",1,0)+IF(AI$4:AI72="[",1,0)+IF(AI$4:AI72="{",1,0)+IF(AI$4:AI72="&lt;",1,0))&gt;0,1,-1)))</f>
        <v>15</v>
      </c>
      <c r="DW72" s="3" cm="1">
        <f t="array" ref="DW72">IF(AJ72="","", SUM(IF((IF(AJ$4:AJ72="(",1,0)+IF(AJ$4:AJ72="[",1,0)+IF(AJ$4:AJ72="{",1,0)+IF(AJ$4:AJ72="&lt;",1,0))&gt;0,1,-1)))</f>
        <v>11</v>
      </c>
      <c r="DX72" s="3" cm="1">
        <f t="array" ref="DX72">IF(AK72="","", SUM(IF((IF(AK$4:AK72="(",1,0)+IF(AK$4:AK72="[",1,0)+IF(AK$4:AK72="{",1,0)+IF(AK$4:AK72="&lt;",1,0))&gt;0,1,-1)))</f>
        <v>13</v>
      </c>
      <c r="DY72" s="3" cm="1">
        <f t="array" ref="DY72">IF(AL72="","", SUM(IF((IF(AL$4:AL72="(",1,0)+IF(AL$4:AL72="[",1,0)+IF(AL$4:AL72="{",1,0)+IF(AL$4:AL72="&lt;",1,0))&gt;0,1,-1)))</f>
        <v>15</v>
      </c>
      <c r="DZ72" s="3" cm="1">
        <f t="array" ref="DZ72">IF(AM72="","", SUM(IF((IF(AM$4:AM72="(",1,0)+IF(AM$4:AM72="[",1,0)+IF(AM$4:AM72="{",1,0)+IF(AM$4:AM72="&lt;",1,0))&gt;0,1,-1)))</f>
        <v>11</v>
      </c>
      <c r="EA72" s="3" cm="1">
        <f t="array" ref="EA72">IF(AN72="","", SUM(IF((IF(AN$4:AN72="(",1,0)+IF(AN$4:AN72="[",1,0)+IF(AN$4:AN72="{",1,0)+IF(AN$4:AN72="&lt;",1,0))&gt;0,1,-1)))</f>
        <v>13</v>
      </c>
      <c r="EB72" s="3" cm="1">
        <f t="array" ref="EB72">IF(AO72="","", SUM(IF((IF(AO$4:AO72="(",1,0)+IF(AO$4:AO72="[",1,0)+IF(AO$4:AO72="{",1,0)+IF(AO$4:AO72="&lt;",1,0))&gt;0,1,-1)))</f>
        <v>11</v>
      </c>
      <c r="EC72" s="3" cm="1">
        <f t="array" ref="EC72">IF(AP72="","", SUM(IF((IF(AP$4:AP72="(",1,0)+IF(AP$4:AP72="[",1,0)+IF(AP$4:AP72="{",1,0)+IF(AP$4:AP72="&lt;",1,0))&gt;0,1,-1)))</f>
        <v>13</v>
      </c>
      <c r="ED72" s="3" cm="1">
        <f t="array" ref="ED72">IF(AQ72="","", SUM(IF((IF(AQ$4:AQ72="(",1,0)+IF(AQ$4:AQ72="[",1,0)+IF(AQ$4:AQ72="{",1,0)+IF(AQ$4:AQ72="&lt;",1,0))&gt;0,1,-1)))</f>
        <v>13</v>
      </c>
      <c r="EE72" s="3" cm="1">
        <f t="array" ref="EE72">IF(AR72="","", SUM(IF((IF(AR$4:AR72="(",1,0)+IF(AR$4:AR72="[",1,0)+IF(AR$4:AR72="{",1,0)+IF(AR$4:AR72="&lt;",1,0))&gt;0,1,-1)))</f>
        <v>11</v>
      </c>
      <c r="EF72" s="3" cm="1">
        <f t="array" ref="EF72">IF(AS72="","", SUM(IF((IF(AS$4:AS72="(",1,0)+IF(AS$4:AS72="[",1,0)+IF(AS$4:AS72="{",1,0)+IF(AS$4:AS72="&lt;",1,0))&gt;0,1,-1)))</f>
        <v>11</v>
      </c>
      <c r="EG72" s="3" cm="1">
        <f t="array" ref="EG72">IF(AT72="","", SUM(IF((IF(AT$4:AT72="(",1,0)+IF(AT$4:AT72="[",1,0)+IF(AT$4:AT72="{",1,0)+IF(AT$4:AT72="&lt;",1,0))&gt;0,1,-1)))</f>
        <v>15</v>
      </c>
      <c r="EH72" s="3" cm="1">
        <f t="array" ref="EH72">IF(AU72="","", SUM(IF((IF(AU$4:AU72="(",1,0)+IF(AU$4:AU72="[",1,0)+IF(AU$4:AU72="{",1,0)+IF(AU$4:AU72="&lt;",1,0))&gt;0,1,-1)))</f>
        <v>13</v>
      </c>
      <c r="EI72" s="3" cm="1">
        <f t="array" ref="EI72">IF(AV72="","", SUM(IF((IF(AV$4:AV72="(",1,0)+IF(AV$4:AV72="[",1,0)+IF(AV$4:AV72="{",1,0)+IF(AV$4:AV72="&lt;",1,0))&gt;0,1,-1)))</f>
        <v>15</v>
      </c>
      <c r="EJ72" s="3" cm="1">
        <f t="array" ref="EJ72">IF(AW72="","", SUM(IF((IF(AW$4:AW72="(",1,0)+IF(AW$4:AW72="[",1,0)+IF(AW$4:AW72="{",1,0)+IF(AW$4:AW72="&lt;",1,0))&gt;0,1,-1)))</f>
        <v>15</v>
      </c>
      <c r="EK72" s="3" cm="1">
        <f t="array" ref="EK72">IF(AX72="","", SUM(IF((IF(AX$4:AX72="(",1,0)+IF(AX$4:AX72="[",1,0)+IF(AX$4:AX72="{",1,0)+IF(AX$4:AX72="&lt;",1,0))&gt;0,1,-1)))</f>
        <v>13</v>
      </c>
      <c r="EL72" s="3" cm="1">
        <f t="array" ref="EL72">IF(AY72="","", SUM(IF((IF(AY$4:AY72="(",1,0)+IF(AY$4:AY72="[",1,0)+IF(AY$4:AY72="{",1,0)+IF(AY$4:AY72="&lt;",1,0))&gt;0,1,-1)))</f>
        <v>15</v>
      </c>
      <c r="EM72" s="3" cm="1">
        <f t="array" ref="EM72">IF(AZ72="","", SUM(IF((IF(AZ$4:AZ72="(",1,0)+IF(AZ$4:AZ72="[",1,0)+IF(AZ$4:AZ72="{",1,0)+IF(AZ$4:AZ72="&lt;",1,0))&gt;0,1,-1)))</f>
        <v>13</v>
      </c>
      <c r="EN72" s="3" cm="1">
        <f t="array" ref="EN72">IF(BA72="","", SUM(IF((IF(BA$4:BA72="(",1,0)+IF(BA$4:BA72="[",1,0)+IF(BA$4:BA72="{",1,0)+IF(BA$4:BA72="&lt;",1,0))&gt;0,1,-1)))</f>
        <v>13</v>
      </c>
      <c r="EO72" s="3" cm="1">
        <f t="array" ref="EO72">IF(BB72="","", SUM(IF((IF(BB$4:BB72="(",1,0)+IF(BB$4:BB72="[",1,0)+IF(BB$4:BB72="{",1,0)+IF(BB$4:BB72="&lt;",1,0))&gt;0,1,-1)))</f>
        <v>11</v>
      </c>
      <c r="EP72" s="3" cm="1">
        <f t="array" ref="EP72">IF(BC72="","", SUM(IF((IF(BC$4:BC72="(",1,0)+IF(BC$4:BC72="[",1,0)+IF(BC$4:BC72="{",1,0)+IF(BC$4:BC72="&lt;",1,0))&gt;0,1,-1)))</f>
        <v>13</v>
      </c>
      <c r="EQ72" s="3" cm="1">
        <f t="array" ref="EQ72">IF(BD72="","", SUM(IF((IF(BD$4:BD72="(",1,0)+IF(BD$4:BD72="[",1,0)+IF(BD$4:BD72="{",1,0)+IF(BD$4:BD72="&lt;",1,0))&gt;0,1,-1)))</f>
        <v>9</v>
      </c>
      <c r="ER72" s="3" cm="1">
        <f t="array" ref="ER72">IF(BE72="","", SUM(IF((IF(BE$4:BE72="(",1,0)+IF(BE$4:BE72="[",1,0)+IF(BE$4:BE72="{",1,0)+IF(BE$4:BE72="&lt;",1,0))&gt;0,1,-1)))</f>
        <v>13</v>
      </c>
      <c r="ES72" s="3" cm="1">
        <f t="array" ref="ES72">IF(BF72="","", SUM(IF((IF(BF$4:BF72="(",1,0)+IF(BF$4:BF72="[",1,0)+IF(BF$4:BF72="{",1,0)+IF(BF$4:BF72="&lt;",1,0))&gt;0,1,-1)))</f>
        <v>13</v>
      </c>
      <c r="ET72" s="3" cm="1">
        <f t="array" ref="ET72">IF(BG72="","", SUM(IF((IF(BG$4:BG72="(",1,0)+IF(BG$4:BG72="[",1,0)+IF(BG$4:BG72="{",1,0)+IF(BG$4:BG72="&lt;",1,0))&gt;0,1,-1)))</f>
        <v>15</v>
      </c>
      <c r="EU72" s="3" cm="1">
        <f t="array" ref="EU72">IF(BH72="","", SUM(IF((IF(BH$4:BH72="(",1,0)+IF(BH$4:BH72="[",1,0)+IF(BH$4:BH72="{",1,0)+IF(BH$4:BH72="&lt;",1,0))&gt;0,1,-1)))</f>
        <v>15</v>
      </c>
      <c r="EV72" s="3" cm="1">
        <f t="array" ref="EV72">IF(BI72="","", SUM(IF((IF(BI$4:BI72="(",1,0)+IF(BI$4:BI72="[",1,0)+IF(BI$4:BI72="{",1,0)+IF(BI$4:BI72="&lt;",1,0))&gt;0,1,-1)))</f>
        <v>13</v>
      </c>
      <c r="EW72" s="3" cm="1">
        <f t="array" ref="EW72">IF(BJ72="","", SUM(IF((IF(BJ$4:BJ72="(",1,0)+IF(BJ$4:BJ72="[",1,0)+IF(BJ$4:BJ72="{",1,0)+IF(BJ$4:BJ72="&lt;",1,0))&gt;0,1,-1)))</f>
        <v>15</v>
      </c>
      <c r="EX72" s="3" cm="1">
        <f t="array" ref="EX72">IF(BK72="","", SUM(IF((IF(BK$4:BK72="(",1,0)+IF(BK$4:BK72="[",1,0)+IF(BK$4:BK72="{",1,0)+IF(BK$4:BK72="&lt;",1,0))&gt;0,1,-1)))</f>
        <v>11</v>
      </c>
      <c r="EY72" s="3" cm="1">
        <f t="array" ref="EY72">IF(BL72="","", SUM(IF((IF(BL$4:BL72="(",1,0)+IF(BL$4:BL72="[",1,0)+IF(BL$4:BL72="{",1,0)+IF(BL$4:BL72="&lt;",1,0))&gt;0,1,-1)))</f>
        <v>15</v>
      </c>
      <c r="EZ72" s="3" cm="1">
        <f t="array" ref="EZ72">IF(BM72="","", SUM(IF((IF(BM$4:BM72="(",1,0)+IF(BM$4:BM72="[",1,0)+IF(BM$4:BM72="{",1,0)+IF(BM$4:BM72="&lt;",1,0))&gt;0,1,-1)))</f>
        <v>13</v>
      </c>
      <c r="FA72" s="3" cm="1">
        <f t="array" ref="FA72">IF(BN72="","", SUM(IF((IF(BN$4:BN72="(",1,0)+IF(BN$4:BN72="[",1,0)+IF(BN$4:BN72="{",1,0)+IF(BN$4:BN72="&lt;",1,0))&gt;0,1,-1)))</f>
        <v>13</v>
      </c>
      <c r="FB72" s="3" cm="1">
        <f t="array" ref="FB72">IF(BO72="","", SUM(IF((IF(BO$4:BO72="(",1,0)+IF(BO$4:BO72="[",1,0)+IF(BO$4:BO72="{",1,0)+IF(BO$4:BO72="&lt;",1,0))&gt;0,1,-1)))</f>
        <v>15</v>
      </c>
      <c r="FC72" s="3" cm="1">
        <f t="array" ref="FC72">IF(BP72="","", SUM(IF((IF(BP$4:BP72="(",1,0)+IF(BP$4:BP72="[",1,0)+IF(BP$4:BP72="{",1,0)+IF(BP$4:BP72="&lt;",1,0))&gt;0,1,-1)))</f>
        <v>13</v>
      </c>
      <c r="FD72" s="3" cm="1">
        <f t="array" ref="FD72">IF(BQ72="","", SUM(IF((IF(BQ$4:BQ72="(",1,0)+IF(BQ$4:BQ72="[",1,0)+IF(BQ$4:BQ72="{",1,0)+IF(BQ$4:BQ72="&lt;",1,0))&gt;0,1,-1)))</f>
        <v>13</v>
      </c>
      <c r="FE72" s="3" cm="1">
        <f t="array" ref="FE72">IF(BR72="","", SUM(IF((IF(BR$4:BR72="(",1,0)+IF(BR$4:BR72="[",1,0)+IF(BR$4:BR72="{",1,0)+IF(BR$4:BR72="&lt;",1,0))&gt;0,1,-1)))</f>
        <v>13</v>
      </c>
      <c r="FF72" s="3" cm="1">
        <f t="array" ref="FF72">IF(BS72="","", SUM(IF((IF(BS$4:BS72="(",1,0)+IF(BS$4:BS72="[",1,0)+IF(BS$4:BS72="{",1,0)+IF(BS$4:BS72="&lt;",1,0))&gt;0,1,-1)))</f>
        <v>15</v>
      </c>
      <c r="FG72" s="3" cm="1">
        <f t="array" ref="FG72">IF(BT72="","", SUM(IF((IF(BT$4:BT72="(",1,0)+IF(BT$4:BT72="[",1,0)+IF(BT$4:BT72="{",1,0)+IF(BT$4:BT72="&lt;",1,0))&gt;0,1,-1)))</f>
        <v>13</v>
      </c>
      <c r="FH72" s="3" cm="1">
        <f t="array" ref="FH72">IF(BU72="","", SUM(IF((IF(BU$4:BU72="(",1,0)+IF(BU$4:BU72="[",1,0)+IF(BU$4:BU72="{",1,0)+IF(BU$4:BU72="&lt;",1,0))&gt;0,1,-1)))</f>
        <v>15</v>
      </c>
      <c r="FI72" s="3" cm="1">
        <f t="array" ref="FI72">IF(BV72="","", SUM(IF((IF(BV$4:BV72="(",1,0)+IF(BV$4:BV72="[",1,0)+IF(BV$4:BV72="{",1,0)+IF(BV$4:BV72="&lt;",1,0))&gt;0,1,-1)))</f>
        <v>13</v>
      </c>
      <c r="FJ72" s="3" cm="1">
        <f t="array" ref="FJ72">IF(BW72="","", SUM(IF((IF(BW$4:BW72="(",1,0)+IF(BW$4:BW72="[",1,0)+IF(BW$4:BW72="{",1,0)+IF(BW$4:BW72="&lt;",1,0))&gt;0,1,-1)))</f>
        <v>13</v>
      </c>
      <c r="FK72" s="3" cm="1">
        <f t="array" ref="FK72">IF(BX72="","", SUM(IF((IF(BX$4:BX72="(",1,0)+IF(BX$4:BX72="[",1,0)+IF(BX$4:BX72="{",1,0)+IF(BX$4:BX72="&lt;",1,0))&gt;0,1,-1)))</f>
        <v>13</v>
      </c>
      <c r="FL72" s="3" cm="1">
        <f t="array" ref="FL72">IF(BY72="","", SUM(IF((IF(BY$4:BY72="(",1,0)+IF(BY$4:BY72="[",1,0)+IF(BY$4:BY72="{",1,0)+IF(BY$4:BY72="&lt;",1,0))&gt;0,1,-1)))</f>
        <v>13</v>
      </c>
      <c r="FM72" s="3" cm="1">
        <f t="array" ref="FM72">IF(BZ72="","", SUM(IF((IF(BZ$4:BZ72="(",1,0)+IF(BZ$4:BZ72="[",1,0)+IF(BZ$4:BZ72="{",1,0)+IF(BZ$4:BZ72="&lt;",1,0))&gt;0,1,-1)))</f>
        <v>15</v>
      </c>
      <c r="FN72" s="3" cm="1">
        <f t="array" ref="FN72">IF(CA72="","", SUM(IF((IF(CA$4:CA72="(",1,0)+IF(CA$4:CA72="[",1,0)+IF(CA$4:CA72="{",1,0)+IF(CA$4:CA72="&lt;",1,0))&gt;0,1,-1)))</f>
        <v>13</v>
      </c>
      <c r="FO72" s="3" cm="1">
        <f t="array" ref="FO72">IF(CB72="","", SUM(IF((IF(CB$4:CB72="(",1,0)+IF(CB$4:CB72="[",1,0)+IF(CB$4:CB72="{",1,0)+IF(CB$4:CB72="&lt;",1,0))&gt;0,1,-1)))</f>
        <v>13</v>
      </c>
      <c r="FP72" s="3" cm="1">
        <f t="array" ref="FP72">IF(CC72="","", SUM(IF((IF(CC$4:CC72="(",1,0)+IF(CC$4:CC72="[",1,0)+IF(CC$4:CC72="{",1,0)+IF(CC$4:CC72="&lt;",1,0))&gt;0,1,-1)))</f>
        <v>13</v>
      </c>
      <c r="FQ72" s="3" cm="1">
        <f t="array" ref="FQ72">IF(CD72="","", SUM(IF((IF(CD$4:CD72="(",1,0)+IF(CD$4:CD72="[",1,0)+IF(CD$4:CD72="{",1,0)+IF(CD$4:CD72="&lt;",1,0))&gt;0,1,-1)))</f>
        <v>15</v>
      </c>
      <c r="FR72" s="3" cm="1">
        <f t="array" ref="FR72">IF(CE72="","", SUM(IF((IF(CE$4:CE72="(",1,0)+IF(CE$4:CE72="[",1,0)+IF(CE$4:CE72="{",1,0)+IF(CE$4:CE72="&lt;",1,0))&gt;0,1,-1)))</f>
        <v>13</v>
      </c>
      <c r="FS72" s="3" cm="1">
        <f t="array" ref="FS72">IF(CF72="","", SUM(IF((IF(CF$4:CF72="(",1,0)+IF(CF$4:CF72="[",1,0)+IF(CF$4:CF72="{",1,0)+IF(CF$4:CF72="&lt;",1,0))&gt;0,1,-1)))</f>
        <v>15</v>
      </c>
      <c r="FT72" s="3" cm="1">
        <f t="array" ref="FT72">IF(CG72="","", SUM(IF((IF(CG$4:CG72="(",1,0)+IF(CG$4:CG72="[",1,0)+IF(CG$4:CG72="{",1,0)+IF(CG$4:CG72="&lt;",1,0))&gt;0,1,-1)))</f>
        <v>11</v>
      </c>
      <c r="FU72" s="3" cm="1">
        <f t="array" ref="FU72">IF(CH72="","", SUM(IF((IF(CH$4:CH72="(",1,0)+IF(CH$4:CH72="[",1,0)+IF(CH$4:CH72="{",1,0)+IF(CH$4:CH72="&lt;",1,0))&gt;0,1,-1)))</f>
        <v>15</v>
      </c>
      <c r="FV72" s="3" cm="1">
        <f t="array" ref="FV72">IF(CI72="","", SUM(IF((IF(CI$4:CI72="(",1,0)+IF(CI$4:CI72="[",1,0)+IF(CI$4:CI72="{",1,0)+IF(CI$4:CI72="&lt;",1,0))&gt;0,1,-1)))</f>
        <v>15</v>
      </c>
      <c r="FW72" s="3" cm="1">
        <f t="array" ref="FW72">IF(CJ72="","", SUM(IF((IF(CJ$4:CJ72="(",1,0)+IF(CJ$4:CJ72="[",1,0)+IF(CJ$4:CJ72="{",1,0)+IF(CJ$4:CJ72="&lt;",1,0))&gt;0,1,-1)))</f>
        <v>15</v>
      </c>
      <c r="FX72" s="3" cm="1">
        <f t="array" ref="FX72">IF(CK72="","", SUM(IF((IF(CK$4:CK72="(",1,0)+IF(CK$4:CK72="[",1,0)+IF(CK$4:CK72="{",1,0)+IF(CK$4:CK72="&lt;",1,0))&gt;0,1,-1)))</f>
        <v>15</v>
      </c>
      <c r="FY72" s="3" cm="1">
        <f t="array" ref="FY72">IF(CL72="","", SUM(IF((IF(CL$4:CL72="(",1,0)+IF(CL$4:CL72="[",1,0)+IF(CL$4:CL72="{",1,0)+IF(CL$4:CL72="&lt;",1,0))&gt;0,1,-1)))</f>
        <v>11</v>
      </c>
      <c r="FZ72" s="3" cm="1">
        <f t="array" ref="FZ72">IF(CM72="","", SUM(IF((IF(CM$4:CM72="(",1,0)+IF(CM$4:CM72="[",1,0)+IF(CM$4:CM72="{",1,0)+IF(CM$4:CM72="&lt;",1,0))&gt;0,1,-1)))</f>
        <v>11</v>
      </c>
      <c r="GD72" s="3">
        <f>IF(ISERROR(FIND(B72,"([{&lt;")),_xlfn.XMATCH(CO72,CO$4:CO72,,-1),0)</f>
        <v>69</v>
      </c>
    </row>
    <row r="73" spans="1:186" x14ac:dyDescent="0.2">
      <c r="A73" s="2">
        <v>70</v>
      </c>
      <c r="B73" s="3" t="str">
        <f>MID(B$3,$A73,1)</f>
        <v>&gt;</v>
      </c>
      <c r="C73" s="3" t="str">
        <f>MID(C$3,$A73,1)</f>
        <v>}</v>
      </c>
      <c r="D73" s="3" t="str">
        <f>MID(D$3,$A73,1)</f>
        <v>&gt;</v>
      </c>
      <c r="E73" s="3" t="str">
        <f>MID(E$3,$A73,1)</f>
        <v>}</v>
      </c>
      <c r="F73" s="3" t="str">
        <f>MID(F$3,$A73,1)</f>
        <v>}</v>
      </c>
      <c r="G73" s="3" t="str">
        <f>MID(G$3,$A73,1)</f>
        <v>}</v>
      </c>
      <c r="H73" s="3" t="str">
        <f>MID(H$3,$A73,1)</f>
        <v>(</v>
      </c>
      <c r="I73" s="3" t="str">
        <f>MID(I$3,$A73,1)</f>
        <v>(</v>
      </c>
      <c r="J73" s="3" t="str">
        <f>MID(J$3,$A73,1)</f>
        <v>}</v>
      </c>
      <c r="K73" s="3" t="str">
        <f>MID(K$3,$A73,1)</f>
        <v>]</v>
      </c>
      <c r="L73" s="3" t="str">
        <f>MID(L$3,$A73,1)</f>
        <v>&gt;</v>
      </c>
      <c r="M73" s="3" t="str">
        <f>MID(M$3,$A73,1)</f>
        <v>)</v>
      </c>
      <c r="N73" s="3" t="str">
        <f>MID(N$3,$A73,1)</f>
        <v>)</v>
      </c>
      <c r="O73" s="3" t="str">
        <f>MID(O$3,$A73,1)</f>
        <v>{</v>
      </c>
      <c r="P73" s="3" t="str">
        <f>MID(P$3,$A73,1)</f>
        <v>]</v>
      </c>
      <c r="Q73" s="3" t="str">
        <f>MID(Q$3,$A73,1)</f>
        <v>[</v>
      </c>
      <c r="R73" s="3" t="str">
        <f>MID(R$3,$A73,1)</f>
        <v>]</v>
      </c>
      <c r="S73" s="3" t="str">
        <f>MID(S$3,$A73,1)</f>
        <v>&lt;</v>
      </c>
      <c r="T73" s="3" t="str">
        <f>MID(T$3,$A73,1)</f>
        <v>)</v>
      </c>
      <c r="U73" s="3" t="str">
        <f>MID(U$3,$A73,1)</f>
        <v>)</v>
      </c>
      <c r="V73" s="3" t="str">
        <f>MID(V$3,$A73,1)</f>
        <v>&gt;</v>
      </c>
      <c r="W73" s="3" t="str">
        <f>MID(W$3,$A73,1)</f>
        <v>&lt;</v>
      </c>
      <c r="X73" s="3" t="str">
        <f>MID(X$3,$A73,1)</f>
        <v>]</v>
      </c>
      <c r="Y73" s="3" t="str">
        <f>MID(Y$3,$A73,1)</f>
        <v>]</v>
      </c>
      <c r="Z73" s="3" t="str">
        <f>MID(Z$3,$A73,1)</f>
        <v>}</v>
      </c>
      <c r="AA73" s="3" t="str">
        <f>MID(AA$3,$A73,1)</f>
        <v>&lt;</v>
      </c>
      <c r="AB73" s="3" t="str">
        <f>MID(AB$3,$A73,1)</f>
        <v>[</v>
      </c>
      <c r="AC73" s="3" t="str">
        <f>MID(AC$3,$A73,1)</f>
        <v>}</v>
      </c>
      <c r="AD73" s="3" t="str">
        <f>MID(AD$3,$A73,1)</f>
        <v>)</v>
      </c>
      <c r="AE73" s="3" t="str">
        <f>MID(AE$3,$A73,1)</f>
        <v>}</v>
      </c>
      <c r="AF73" s="3" t="str">
        <f>MID(AF$3,$A73,1)</f>
        <v>]</v>
      </c>
      <c r="AG73" s="3" t="str">
        <f>MID(AG$3,$A73,1)</f>
        <v>]</v>
      </c>
      <c r="AH73" s="3" t="str">
        <f>MID(AH$3,$A73,1)</f>
        <v>[</v>
      </c>
      <c r="AI73" s="3" t="str">
        <f>MID(AI$3,$A73,1)</f>
        <v>]</v>
      </c>
      <c r="AJ73" s="3" t="str">
        <f>MID(AJ$3,$A73,1)</f>
        <v>)</v>
      </c>
      <c r="AK73" s="3" t="str">
        <f>MID(AK$3,$A73,1)</f>
        <v>(</v>
      </c>
      <c r="AL73" s="3" t="str">
        <f>MID(AL$3,$A73,1)</f>
        <v>]</v>
      </c>
      <c r="AM73" s="3" t="str">
        <f>MID(AM$3,$A73,1)</f>
        <v>&lt;</v>
      </c>
      <c r="AN73" s="3" t="str">
        <f>MID(AN$3,$A73,1)</f>
        <v>)</v>
      </c>
      <c r="AO73" s="3" t="str">
        <f>MID(AO$3,$A73,1)</f>
        <v>{</v>
      </c>
      <c r="AP73" s="3" t="str">
        <f>MID(AP$3,$A73,1)</f>
        <v>}</v>
      </c>
      <c r="AQ73" s="3" t="str">
        <f>MID(AQ$3,$A73,1)</f>
        <v>(</v>
      </c>
      <c r="AR73" s="3" t="str">
        <f>MID(AR$3,$A73,1)</f>
        <v>]</v>
      </c>
      <c r="AS73" s="3" t="str">
        <f>MID(AS$3,$A73,1)</f>
        <v>]</v>
      </c>
      <c r="AT73" s="3" t="str">
        <f>MID(AT$3,$A73,1)</f>
        <v>)</v>
      </c>
      <c r="AU73" s="3" t="str">
        <f>MID(AU$3,$A73,1)</f>
        <v>&lt;</v>
      </c>
      <c r="AV73" s="3" t="str">
        <f>MID(AV$3,$A73,1)</f>
        <v>)</v>
      </c>
      <c r="AW73" s="3" t="str">
        <f>MID(AW$3,$A73,1)</f>
        <v>}</v>
      </c>
      <c r="AX73" s="3" t="str">
        <f>MID(AX$3,$A73,1)</f>
        <v>(</v>
      </c>
      <c r="AY73" s="3" t="str">
        <f>MID(AY$3,$A73,1)</f>
        <v>]</v>
      </c>
      <c r="AZ73" s="3" t="str">
        <f>MID(AZ$3,$A73,1)</f>
        <v>&lt;</v>
      </c>
      <c r="BA73" s="3" t="str">
        <f>MID(BA$3,$A73,1)</f>
        <v>}</v>
      </c>
      <c r="BB73" s="3" t="str">
        <f>MID(BB$3,$A73,1)</f>
        <v>&lt;</v>
      </c>
      <c r="BC73" s="3" t="str">
        <f>MID(BC$3,$A73,1)</f>
        <v>}</v>
      </c>
      <c r="BD73" s="3" t="str">
        <f>MID(BD$3,$A73,1)</f>
        <v>[</v>
      </c>
      <c r="BE73" s="3" t="str">
        <f>MID(BE$3,$A73,1)</f>
        <v>{</v>
      </c>
      <c r="BF73" s="3" t="str">
        <f>MID(BF$3,$A73,1)</f>
        <v>}</v>
      </c>
      <c r="BG73" s="3" t="str">
        <f>MID(BG$3,$A73,1)</f>
        <v>]</v>
      </c>
      <c r="BH73" s="3" t="str">
        <f>MID(BH$3,$A73,1)</f>
        <v>}</v>
      </c>
      <c r="BI73" s="3" t="str">
        <f>MID(BI$3,$A73,1)</f>
        <v>]</v>
      </c>
      <c r="BJ73" s="3" t="str">
        <f>MID(BJ$3,$A73,1)</f>
        <v>}</v>
      </c>
      <c r="BK73" s="3" t="str">
        <f>MID(BK$3,$A73,1)</f>
        <v>{</v>
      </c>
      <c r="BL73" s="3" t="str">
        <f>MID(BL$3,$A73,1)</f>
        <v>]</v>
      </c>
      <c r="BM73" s="3" t="str">
        <f>MID(BM$3,$A73,1)</f>
        <v>}</v>
      </c>
      <c r="BN73" s="3" t="str">
        <f>MID(BN$3,$A73,1)</f>
        <v>)</v>
      </c>
      <c r="BO73" s="3" t="str">
        <f>MID(BO$3,$A73,1)</f>
        <v>]</v>
      </c>
      <c r="BP73" s="3" t="str">
        <f>MID(BP$3,$A73,1)</f>
        <v>}</v>
      </c>
      <c r="BQ73" s="3" t="str">
        <f>MID(BQ$3,$A73,1)</f>
        <v>[</v>
      </c>
      <c r="BR73" s="3" t="str">
        <f>MID(BR$3,$A73,1)</f>
        <v>&gt;</v>
      </c>
      <c r="BS73" s="3" t="str">
        <f>MID(BS$3,$A73,1)</f>
        <v>]</v>
      </c>
      <c r="BT73" s="3" t="str">
        <f>MID(BT$3,$A73,1)</f>
        <v>&gt;</v>
      </c>
      <c r="BU73" s="3" t="str">
        <f>MID(BU$3,$A73,1)</f>
        <v>)</v>
      </c>
      <c r="BV73" s="3" t="str">
        <f>MID(BV$3,$A73,1)</f>
        <v>)</v>
      </c>
      <c r="BW73" s="3" t="str">
        <f>MID(BW$3,$A73,1)</f>
        <v>[</v>
      </c>
      <c r="BX73" s="3" t="str">
        <f>MID(BX$3,$A73,1)</f>
        <v>[</v>
      </c>
      <c r="BY73" s="3" t="str">
        <f>MID(BY$3,$A73,1)</f>
        <v>(</v>
      </c>
      <c r="BZ73" s="3" t="str">
        <f>MID(BZ$3,$A73,1)</f>
        <v>&gt;</v>
      </c>
      <c r="CA73" s="3" t="str">
        <f>MID(CA$3,$A73,1)</f>
        <v>&lt;</v>
      </c>
      <c r="CB73" s="3" t="str">
        <f>MID(CB$3,$A73,1)</f>
        <v>{</v>
      </c>
      <c r="CC73" s="3" t="str">
        <f>MID(CC$3,$A73,1)</f>
        <v>(</v>
      </c>
      <c r="CD73" s="3" t="str">
        <f>MID(CD$3,$A73,1)</f>
        <v>]</v>
      </c>
      <c r="CE73" s="3" t="str">
        <f>MID(CE$3,$A73,1)</f>
        <v>&lt;</v>
      </c>
      <c r="CF73" s="3" t="str">
        <f>MID(CF$3,$A73,1)</f>
        <v>)</v>
      </c>
      <c r="CG73" s="3" t="str">
        <f>MID(CG$3,$A73,1)</f>
        <v>&gt;</v>
      </c>
      <c r="CH73" s="3" t="str">
        <f>MID(CH$3,$A73,1)</f>
        <v>]</v>
      </c>
      <c r="CI73" s="3" t="str">
        <f>MID(CI$3,$A73,1)</f>
        <v>&gt;</v>
      </c>
      <c r="CJ73" s="3" t="str">
        <f>MID(CJ$3,$A73,1)</f>
        <v>}</v>
      </c>
      <c r="CK73" s="3" t="str">
        <f>MID(CK$3,$A73,1)</f>
        <v>]</v>
      </c>
      <c r="CL73" s="3" t="str">
        <f>MID(CL$3,$A73,1)</f>
        <v>)</v>
      </c>
      <c r="CM73" s="3" t="str">
        <f>MID(CM$3,$A73,1)</f>
        <v>&gt;</v>
      </c>
      <c r="CN73" s="3"/>
      <c r="CO73" s="3" cm="1">
        <f t="array" ref="CO73">IF(B73="","", SUM(IF((IF(B$4:B73="(",1,0)+IF(B$4:B73="[",1,0)+IF(B$4:B73="{",1,0)+IF(B$4:B73="&lt;",1,0))&gt;0,1,-1)))</f>
        <v>12</v>
      </c>
      <c r="CP73" s="3" cm="1">
        <f t="array" ref="CP73">IF(C73="","", SUM(IF((IF(C$4:C73="(",1,0)+IF(C$4:C73="[",1,0)+IF(C$4:C73="{",1,0)+IF(C$4:C73="&lt;",1,0))&gt;0,1,-1)))</f>
        <v>14</v>
      </c>
      <c r="CQ73" s="3" cm="1">
        <f t="array" ref="CQ73">IF(D73="","", SUM(IF((IF(D$4:D73="(",1,0)+IF(D$4:D73="[",1,0)+IF(D$4:D73="{",1,0)+IF(D$4:D73="&lt;",1,0))&gt;0,1,-1)))</f>
        <v>10</v>
      </c>
      <c r="CR73" s="3" cm="1">
        <f t="array" ref="CR73">IF(E73="","", SUM(IF((IF(E$4:E73="(",1,0)+IF(E$4:E73="[",1,0)+IF(E$4:E73="{",1,0)+IF(E$4:E73="&lt;",1,0))&gt;0,1,-1)))</f>
        <v>14</v>
      </c>
      <c r="CS73" s="3" cm="1">
        <f t="array" ref="CS73">IF(F73="","", SUM(IF((IF(F$4:F73="(",1,0)+IF(F$4:F73="[",1,0)+IF(F$4:F73="{",1,0)+IF(F$4:F73="&lt;",1,0))&gt;0,1,-1)))</f>
        <v>12</v>
      </c>
      <c r="CT73" s="3" cm="1">
        <f t="array" ref="CT73">IF(G73="","", SUM(IF((IF(G$4:G73="(",1,0)+IF(G$4:G73="[",1,0)+IF(G$4:G73="{",1,0)+IF(G$4:G73="&lt;",1,0))&gt;0,1,-1)))</f>
        <v>14</v>
      </c>
      <c r="CU73" s="3" cm="1">
        <f t="array" ref="CU73">IF(H73="","", SUM(IF((IF(H$4:H73="(",1,0)+IF(H$4:H73="[",1,0)+IF(H$4:H73="{",1,0)+IF(H$4:H73="&lt;",1,0))&gt;0,1,-1)))</f>
        <v>14</v>
      </c>
      <c r="CV73" s="3" cm="1">
        <f t="array" ref="CV73">IF(I73="","", SUM(IF((IF(I$4:I73="(",1,0)+IF(I$4:I73="[",1,0)+IF(I$4:I73="{",1,0)+IF(I$4:I73="&lt;",1,0))&gt;0,1,-1)))</f>
        <v>12</v>
      </c>
      <c r="CW73" s="3" cm="1">
        <f t="array" ref="CW73">IF(J73="","", SUM(IF((IF(J$4:J73="(",1,0)+IF(J$4:J73="[",1,0)+IF(J$4:J73="{",1,0)+IF(J$4:J73="&lt;",1,0))&gt;0,1,-1)))</f>
        <v>12</v>
      </c>
      <c r="CX73" s="3" cm="1">
        <f t="array" ref="CX73">IF(K73="","", SUM(IF((IF(K$4:K73="(",1,0)+IF(K$4:K73="[",1,0)+IF(K$4:K73="{",1,0)+IF(K$4:K73="&lt;",1,0))&gt;0,1,-1)))</f>
        <v>14</v>
      </c>
      <c r="CY73" s="3" cm="1">
        <f t="array" ref="CY73">IF(L73="","", SUM(IF((IF(L$4:L73="(",1,0)+IF(L$4:L73="[",1,0)+IF(L$4:L73="{",1,0)+IF(L$4:L73="&lt;",1,0))&gt;0,1,-1)))</f>
        <v>14</v>
      </c>
      <c r="CZ73" s="3" cm="1">
        <f t="array" ref="CZ73">IF(M73="","", SUM(IF((IF(M$4:M73="(",1,0)+IF(M$4:M73="[",1,0)+IF(M$4:M73="{",1,0)+IF(M$4:M73="&lt;",1,0))&gt;0,1,-1)))</f>
        <v>14</v>
      </c>
      <c r="DA73" s="3" cm="1">
        <f t="array" ref="DA73">IF(N73="","", SUM(IF((IF(N$4:N73="(",1,0)+IF(N$4:N73="[",1,0)+IF(N$4:N73="{",1,0)+IF(N$4:N73="&lt;",1,0))&gt;0,1,-1)))</f>
        <v>10</v>
      </c>
      <c r="DB73" s="3" cm="1">
        <f t="array" ref="DB73">IF(O73="","", SUM(IF((IF(O$4:O73="(",1,0)+IF(O$4:O73="[",1,0)+IF(O$4:O73="{",1,0)+IF(O$4:O73="&lt;",1,0))&gt;0,1,-1)))</f>
        <v>12</v>
      </c>
      <c r="DC73" s="3" cm="1">
        <f t="array" ref="DC73">IF(P73="","", SUM(IF((IF(P$4:P73="(",1,0)+IF(P$4:P73="[",1,0)+IF(P$4:P73="{",1,0)+IF(P$4:P73="&lt;",1,0))&gt;0,1,-1)))</f>
        <v>14</v>
      </c>
      <c r="DD73" s="3" cm="1">
        <f t="array" ref="DD73">IF(Q73="","", SUM(IF((IF(Q$4:Q73="(",1,0)+IF(Q$4:Q73="[",1,0)+IF(Q$4:Q73="{",1,0)+IF(Q$4:Q73="&lt;",1,0))&gt;0,1,-1)))</f>
        <v>14</v>
      </c>
      <c r="DE73" s="3" cm="1">
        <f t="array" ref="DE73">IF(R73="","", SUM(IF((IF(R$4:R73="(",1,0)+IF(R$4:R73="[",1,0)+IF(R$4:R73="{",1,0)+IF(R$4:R73="&lt;",1,0))&gt;0,1,-1)))</f>
        <v>12</v>
      </c>
      <c r="DF73" s="3" cm="1">
        <f t="array" ref="DF73">IF(S73="","", SUM(IF((IF(S$4:S73="(",1,0)+IF(S$4:S73="[",1,0)+IF(S$4:S73="{",1,0)+IF(S$4:S73="&lt;",1,0))&gt;0,1,-1)))</f>
        <v>12</v>
      </c>
      <c r="DG73" s="3" cm="1">
        <f t="array" ref="DG73">IF(T73="","", SUM(IF((IF(T$4:T73="(",1,0)+IF(T$4:T73="[",1,0)+IF(T$4:T73="{",1,0)+IF(T$4:T73="&lt;",1,0))&gt;0,1,-1)))</f>
        <v>12</v>
      </c>
      <c r="DH73" s="3" cm="1">
        <f t="array" ref="DH73">IF(U73="","", SUM(IF((IF(U$4:U73="(",1,0)+IF(U$4:U73="[",1,0)+IF(U$4:U73="{",1,0)+IF(U$4:U73="&lt;",1,0))&gt;0,1,-1)))</f>
        <v>14</v>
      </c>
      <c r="DI73" s="3" cm="1">
        <f t="array" ref="DI73">IF(V73="","", SUM(IF((IF(V$4:V73="(",1,0)+IF(V$4:V73="[",1,0)+IF(V$4:V73="{",1,0)+IF(V$4:V73="&lt;",1,0))&gt;0,1,-1)))</f>
        <v>14</v>
      </c>
      <c r="DJ73" s="3" cm="1">
        <f t="array" ref="DJ73">IF(W73="","", SUM(IF((IF(W$4:W73="(",1,0)+IF(W$4:W73="[",1,0)+IF(W$4:W73="{",1,0)+IF(W$4:W73="&lt;",1,0))&gt;0,1,-1)))</f>
        <v>10</v>
      </c>
      <c r="DK73" s="3" cm="1">
        <f t="array" ref="DK73">IF(X73="","", SUM(IF((IF(X$4:X73="(",1,0)+IF(X$4:X73="[",1,0)+IF(X$4:X73="{",1,0)+IF(X$4:X73="&lt;",1,0))&gt;0,1,-1)))</f>
        <v>14</v>
      </c>
      <c r="DL73" s="3" cm="1">
        <f t="array" ref="DL73">IF(Y73="","", SUM(IF((IF(Y$4:Y73="(",1,0)+IF(Y$4:Y73="[",1,0)+IF(Y$4:Y73="{",1,0)+IF(Y$4:Y73="&lt;",1,0))&gt;0,1,-1)))</f>
        <v>14</v>
      </c>
      <c r="DM73" s="3" cm="1">
        <f t="array" ref="DM73">IF(Z73="","", SUM(IF((IF(Z$4:Z73="(",1,0)+IF(Z$4:Z73="[",1,0)+IF(Z$4:Z73="{",1,0)+IF(Z$4:Z73="&lt;",1,0))&gt;0,1,-1)))</f>
        <v>10</v>
      </c>
      <c r="DN73" s="3" cm="1">
        <f t="array" ref="DN73">IF(AA73="","", SUM(IF((IF(AA$4:AA73="(",1,0)+IF(AA$4:AA73="[",1,0)+IF(AA$4:AA73="{",1,0)+IF(AA$4:AA73="&lt;",1,0))&gt;0,1,-1)))</f>
        <v>14</v>
      </c>
      <c r="DO73" s="3" cm="1">
        <f t="array" ref="DO73">IF(AB73="","", SUM(IF((IF(AB$4:AB73="(",1,0)+IF(AB$4:AB73="[",1,0)+IF(AB$4:AB73="{",1,0)+IF(AB$4:AB73="&lt;",1,0))&gt;0,1,-1)))</f>
        <v>14</v>
      </c>
      <c r="DP73" s="3" cm="1">
        <f t="array" ref="DP73">IF(AC73="","", SUM(IF((IF(AC$4:AC73="(",1,0)+IF(AC$4:AC73="[",1,0)+IF(AC$4:AC73="{",1,0)+IF(AC$4:AC73="&lt;",1,0))&gt;0,1,-1)))</f>
        <v>14</v>
      </c>
      <c r="DQ73" s="3" cm="1">
        <f t="array" ref="DQ73">IF(AD73="","", SUM(IF((IF(AD$4:AD73="(",1,0)+IF(AD$4:AD73="[",1,0)+IF(AD$4:AD73="{",1,0)+IF(AD$4:AD73="&lt;",1,0))&gt;0,1,-1)))</f>
        <v>10</v>
      </c>
      <c r="DR73" s="3" cm="1">
        <f t="array" ref="DR73">IF(AE73="","", SUM(IF((IF(AE$4:AE73="(",1,0)+IF(AE$4:AE73="[",1,0)+IF(AE$4:AE73="{",1,0)+IF(AE$4:AE73="&lt;",1,0))&gt;0,1,-1)))</f>
        <v>12</v>
      </c>
      <c r="DS73" s="3" cm="1">
        <f t="array" ref="DS73">IF(AF73="","", SUM(IF((IF(AF$4:AF73="(",1,0)+IF(AF$4:AF73="[",1,0)+IF(AF$4:AF73="{",1,0)+IF(AF$4:AF73="&lt;",1,0))&gt;0,1,-1)))</f>
        <v>12</v>
      </c>
      <c r="DT73" s="3" cm="1">
        <f t="array" ref="DT73">IF(AG73="","", SUM(IF((IF(AG$4:AG73="(",1,0)+IF(AG$4:AG73="[",1,0)+IF(AG$4:AG73="{",1,0)+IF(AG$4:AG73="&lt;",1,0))&gt;0,1,-1)))</f>
        <v>14</v>
      </c>
      <c r="DU73" s="3" cm="1">
        <f t="array" ref="DU73">IF(AH73="","", SUM(IF((IF(AH$4:AH73="(",1,0)+IF(AH$4:AH73="[",1,0)+IF(AH$4:AH73="{",1,0)+IF(AH$4:AH73="&lt;",1,0))&gt;0,1,-1)))</f>
        <v>14</v>
      </c>
      <c r="DV73" s="3" cm="1">
        <f t="array" ref="DV73">IF(AI73="","", SUM(IF((IF(AI$4:AI73="(",1,0)+IF(AI$4:AI73="[",1,0)+IF(AI$4:AI73="{",1,0)+IF(AI$4:AI73="&lt;",1,0))&gt;0,1,-1)))</f>
        <v>14</v>
      </c>
      <c r="DW73" s="3" cm="1">
        <f t="array" ref="DW73">IF(AJ73="","", SUM(IF((IF(AJ$4:AJ73="(",1,0)+IF(AJ$4:AJ73="[",1,0)+IF(AJ$4:AJ73="{",1,0)+IF(AJ$4:AJ73="&lt;",1,0))&gt;0,1,-1)))</f>
        <v>10</v>
      </c>
      <c r="DX73" s="3" cm="1">
        <f t="array" ref="DX73">IF(AK73="","", SUM(IF((IF(AK$4:AK73="(",1,0)+IF(AK$4:AK73="[",1,0)+IF(AK$4:AK73="{",1,0)+IF(AK$4:AK73="&lt;",1,0))&gt;0,1,-1)))</f>
        <v>14</v>
      </c>
      <c r="DY73" s="3" cm="1">
        <f t="array" ref="DY73">IF(AL73="","", SUM(IF((IF(AL$4:AL73="(",1,0)+IF(AL$4:AL73="[",1,0)+IF(AL$4:AL73="{",1,0)+IF(AL$4:AL73="&lt;",1,0))&gt;0,1,-1)))</f>
        <v>14</v>
      </c>
      <c r="DZ73" s="3" cm="1">
        <f t="array" ref="DZ73">IF(AM73="","", SUM(IF((IF(AM$4:AM73="(",1,0)+IF(AM$4:AM73="[",1,0)+IF(AM$4:AM73="{",1,0)+IF(AM$4:AM73="&lt;",1,0))&gt;0,1,-1)))</f>
        <v>12</v>
      </c>
      <c r="EA73" s="3" cm="1">
        <f t="array" ref="EA73">IF(AN73="","", SUM(IF((IF(AN$4:AN73="(",1,0)+IF(AN$4:AN73="[",1,0)+IF(AN$4:AN73="{",1,0)+IF(AN$4:AN73="&lt;",1,0))&gt;0,1,-1)))</f>
        <v>12</v>
      </c>
      <c r="EB73" s="3" cm="1">
        <f t="array" ref="EB73">IF(AO73="","", SUM(IF((IF(AO$4:AO73="(",1,0)+IF(AO$4:AO73="[",1,0)+IF(AO$4:AO73="{",1,0)+IF(AO$4:AO73="&lt;",1,0))&gt;0,1,-1)))</f>
        <v>12</v>
      </c>
      <c r="EC73" s="3" cm="1">
        <f t="array" ref="EC73">IF(AP73="","", SUM(IF((IF(AP$4:AP73="(",1,0)+IF(AP$4:AP73="[",1,0)+IF(AP$4:AP73="{",1,0)+IF(AP$4:AP73="&lt;",1,0))&gt;0,1,-1)))</f>
        <v>12</v>
      </c>
      <c r="ED73" s="3" cm="1">
        <f t="array" ref="ED73">IF(AQ73="","", SUM(IF((IF(AQ$4:AQ73="(",1,0)+IF(AQ$4:AQ73="[",1,0)+IF(AQ$4:AQ73="{",1,0)+IF(AQ$4:AQ73="&lt;",1,0))&gt;0,1,-1)))</f>
        <v>14</v>
      </c>
      <c r="EE73" s="3" cm="1">
        <f t="array" ref="EE73">IF(AR73="","", SUM(IF((IF(AR$4:AR73="(",1,0)+IF(AR$4:AR73="[",1,0)+IF(AR$4:AR73="{",1,0)+IF(AR$4:AR73="&lt;",1,0))&gt;0,1,-1)))</f>
        <v>10</v>
      </c>
      <c r="EF73" s="3" cm="1">
        <f t="array" ref="EF73">IF(AS73="","", SUM(IF((IF(AS$4:AS73="(",1,0)+IF(AS$4:AS73="[",1,0)+IF(AS$4:AS73="{",1,0)+IF(AS$4:AS73="&lt;",1,0))&gt;0,1,-1)))</f>
        <v>10</v>
      </c>
      <c r="EG73" s="3" cm="1">
        <f t="array" ref="EG73">IF(AT73="","", SUM(IF((IF(AT$4:AT73="(",1,0)+IF(AT$4:AT73="[",1,0)+IF(AT$4:AT73="{",1,0)+IF(AT$4:AT73="&lt;",1,0))&gt;0,1,-1)))</f>
        <v>14</v>
      </c>
      <c r="EH73" s="3" cm="1">
        <f t="array" ref="EH73">IF(AU73="","", SUM(IF((IF(AU$4:AU73="(",1,0)+IF(AU$4:AU73="[",1,0)+IF(AU$4:AU73="{",1,0)+IF(AU$4:AU73="&lt;",1,0))&gt;0,1,-1)))</f>
        <v>14</v>
      </c>
      <c r="EI73" s="3" cm="1">
        <f t="array" ref="EI73">IF(AV73="","", SUM(IF((IF(AV$4:AV73="(",1,0)+IF(AV$4:AV73="[",1,0)+IF(AV$4:AV73="{",1,0)+IF(AV$4:AV73="&lt;",1,0))&gt;0,1,-1)))</f>
        <v>14</v>
      </c>
      <c r="EJ73" s="3" cm="1">
        <f t="array" ref="EJ73">IF(AW73="","", SUM(IF((IF(AW$4:AW73="(",1,0)+IF(AW$4:AW73="[",1,0)+IF(AW$4:AW73="{",1,0)+IF(AW$4:AW73="&lt;",1,0))&gt;0,1,-1)))</f>
        <v>14</v>
      </c>
      <c r="EK73" s="3" cm="1">
        <f t="array" ref="EK73">IF(AX73="","", SUM(IF((IF(AX$4:AX73="(",1,0)+IF(AX$4:AX73="[",1,0)+IF(AX$4:AX73="{",1,0)+IF(AX$4:AX73="&lt;",1,0))&gt;0,1,-1)))</f>
        <v>14</v>
      </c>
      <c r="EL73" s="3" cm="1">
        <f t="array" ref="EL73">IF(AY73="","", SUM(IF((IF(AY$4:AY73="(",1,0)+IF(AY$4:AY73="[",1,0)+IF(AY$4:AY73="{",1,0)+IF(AY$4:AY73="&lt;",1,0))&gt;0,1,-1)))</f>
        <v>14</v>
      </c>
      <c r="EM73" s="3" cm="1">
        <f t="array" ref="EM73">IF(AZ73="","", SUM(IF((IF(AZ$4:AZ73="(",1,0)+IF(AZ$4:AZ73="[",1,0)+IF(AZ$4:AZ73="{",1,0)+IF(AZ$4:AZ73="&lt;",1,0))&gt;0,1,-1)))</f>
        <v>14</v>
      </c>
      <c r="EN73" s="3" cm="1">
        <f t="array" ref="EN73">IF(BA73="","", SUM(IF((IF(BA$4:BA73="(",1,0)+IF(BA$4:BA73="[",1,0)+IF(BA$4:BA73="{",1,0)+IF(BA$4:BA73="&lt;",1,0))&gt;0,1,-1)))</f>
        <v>12</v>
      </c>
      <c r="EO73" s="3" cm="1">
        <f t="array" ref="EO73">IF(BB73="","", SUM(IF((IF(BB$4:BB73="(",1,0)+IF(BB$4:BB73="[",1,0)+IF(BB$4:BB73="{",1,0)+IF(BB$4:BB73="&lt;",1,0))&gt;0,1,-1)))</f>
        <v>12</v>
      </c>
      <c r="EP73" s="3" cm="1">
        <f t="array" ref="EP73">IF(BC73="","", SUM(IF((IF(BC$4:BC73="(",1,0)+IF(BC$4:BC73="[",1,0)+IF(BC$4:BC73="{",1,0)+IF(BC$4:BC73="&lt;",1,0))&gt;0,1,-1)))</f>
        <v>12</v>
      </c>
      <c r="EQ73" s="3" cm="1">
        <f t="array" ref="EQ73">IF(BD73="","", SUM(IF((IF(BD$4:BD73="(",1,0)+IF(BD$4:BD73="[",1,0)+IF(BD$4:BD73="{",1,0)+IF(BD$4:BD73="&lt;",1,0))&gt;0,1,-1)))</f>
        <v>10</v>
      </c>
      <c r="ER73" s="3" cm="1">
        <f t="array" ref="ER73">IF(BE73="","", SUM(IF((IF(BE$4:BE73="(",1,0)+IF(BE$4:BE73="[",1,0)+IF(BE$4:BE73="{",1,0)+IF(BE$4:BE73="&lt;",1,0))&gt;0,1,-1)))</f>
        <v>14</v>
      </c>
      <c r="ES73" s="3" cm="1">
        <f t="array" ref="ES73">IF(BF73="","", SUM(IF((IF(BF$4:BF73="(",1,0)+IF(BF$4:BF73="[",1,0)+IF(BF$4:BF73="{",1,0)+IF(BF$4:BF73="&lt;",1,0))&gt;0,1,-1)))</f>
        <v>12</v>
      </c>
      <c r="ET73" s="3" cm="1">
        <f t="array" ref="ET73">IF(BG73="","", SUM(IF((IF(BG$4:BG73="(",1,0)+IF(BG$4:BG73="[",1,0)+IF(BG$4:BG73="{",1,0)+IF(BG$4:BG73="&lt;",1,0))&gt;0,1,-1)))</f>
        <v>14</v>
      </c>
      <c r="EU73" s="3" cm="1">
        <f t="array" ref="EU73">IF(BH73="","", SUM(IF((IF(BH$4:BH73="(",1,0)+IF(BH$4:BH73="[",1,0)+IF(BH$4:BH73="{",1,0)+IF(BH$4:BH73="&lt;",1,0))&gt;0,1,-1)))</f>
        <v>14</v>
      </c>
      <c r="EV73" s="3" cm="1">
        <f t="array" ref="EV73">IF(BI73="","", SUM(IF((IF(BI$4:BI73="(",1,0)+IF(BI$4:BI73="[",1,0)+IF(BI$4:BI73="{",1,0)+IF(BI$4:BI73="&lt;",1,0))&gt;0,1,-1)))</f>
        <v>12</v>
      </c>
      <c r="EW73" s="3" cm="1">
        <f t="array" ref="EW73">IF(BJ73="","", SUM(IF((IF(BJ$4:BJ73="(",1,0)+IF(BJ$4:BJ73="[",1,0)+IF(BJ$4:BJ73="{",1,0)+IF(BJ$4:BJ73="&lt;",1,0))&gt;0,1,-1)))</f>
        <v>14</v>
      </c>
      <c r="EX73" s="3" cm="1">
        <f t="array" ref="EX73">IF(BK73="","", SUM(IF((IF(BK$4:BK73="(",1,0)+IF(BK$4:BK73="[",1,0)+IF(BK$4:BK73="{",1,0)+IF(BK$4:BK73="&lt;",1,0))&gt;0,1,-1)))</f>
        <v>12</v>
      </c>
      <c r="EY73" s="3" cm="1">
        <f t="array" ref="EY73">IF(BL73="","", SUM(IF((IF(BL$4:BL73="(",1,0)+IF(BL$4:BL73="[",1,0)+IF(BL$4:BL73="{",1,0)+IF(BL$4:BL73="&lt;",1,0))&gt;0,1,-1)))</f>
        <v>14</v>
      </c>
      <c r="EZ73" s="3" cm="1">
        <f t="array" ref="EZ73">IF(BM73="","", SUM(IF((IF(BM$4:BM73="(",1,0)+IF(BM$4:BM73="[",1,0)+IF(BM$4:BM73="{",1,0)+IF(BM$4:BM73="&lt;",1,0))&gt;0,1,-1)))</f>
        <v>12</v>
      </c>
      <c r="FA73" s="3" cm="1">
        <f t="array" ref="FA73">IF(BN73="","", SUM(IF((IF(BN$4:BN73="(",1,0)+IF(BN$4:BN73="[",1,0)+IF(BN$4:BN73="{",1,0)+IF(BN$4:BN73="&lt;",1,0))&gt;0,1,-1)))</f>
        <v>12</v>
      </c>
      <c r="FB73" s="3" cm="1">
        <f t="array" ref="FB73">IF(BO73="","", SUM(IF((IF(BO$4:BO73="(",1,0)+IF(BO$4:BO73="[",1,0)+IF(BO$4:BO73="{",1,0)+IF(BO$4:BO73="&lt;",1,0))&gt;0,1,-1)))</f>
        <v>14</v>
      </c>
      <c r="FC73" s="3" cm="1">
        <f t="array" ref="FC73">IF(BP73="","", SUM(IF((IF(BP$4:BP73="(",1,0)+IF(BP$4:BP73="[",1,0)+IF(BP$4:BP73="{",1,0)+IF(BP$4:BP73="&lt;",1,0))&gt;0,1,-1)))</f>
        <v>12</v>
      </c>
      <c r="FD73" s="3" cm="1">
        <f t="array" ref="FD73">IF(BQ73="","", SUM(IF((IF(BQ$4:BQ73="(",1,0)+IF(BQ$4:BQ73="[",1,0)+IF(BQ$4:BQ73="{",1,0)+IF(BQ$4:BQ73="&lt;",1,0))&gt;0,1,-1)))</f>
        <v>14</v>
      </c>
      <c r="FE73" s="3" cm="1">
        <f t="array" ref="FE73">IF(BR73="","", SUM(IF((IF(BR$4:BR73="(",1,0)+IF(BR$4:BR73="[",1,0)+IF(BR$4:BR73="{",1,0)+IF(BR$4:BR73="&lt;",1,0))&gt;0,1,-1)))</f>
        <v>12</v>
      </c>
      <c r="FF73" s="3" cm="1">
        <f t="array" ref="FF73">IF(BS73="","", SUM(IF((IF(BS$4:BS73="(",1,0)+IF(BS$4:BS73="[",1,0)+IF(BS$4:BS73="{",1,0)+IF(BS$4:BS73="&lt;",1,0))&gt;0,1,-1)))</f>
        <v>14</v>
      </c>
      <c r="FG73" s="3" cm="1">
        <f t="array" ref="FG73">IF(BT73="","", SUM(IF((IF(BT$4:BT73="(",1,0)+IF(BT$4:BT73="[",1,0)+IF(BT$4:BT73="{",1,0)+IF(BT$4:BT73="&lt;",1,0))&gt;0,1,-1)))</f>
        <v>12</v>
      </c>
      <c r="FH73" s="3" cm="1">
        <f t="array" ref="FH73">IF(BU73="","", SUM(IF((IF(BU$4:BU73="(",1,0)+IF(BU$4:BU73="[",1,0)+IF(BU$4:BU73="{",1,0)+IF(BU$4:BU73="&lt;",1,0))&gt;0,1,-1)))</f>
        <v>14</v>
      </c>
      <c r="FI73" s="3" cm="1">
        <f t="array" ref="FI73">IF(BV73="","", SUM(IF((IF(BV$4:BV73="(",1,0)+IF(BV$4:BV73="[",1,0)+IF(BV$4:BV73="{",1,0)+IF(BV$4:BV73="&lt;",1,0))&gt;0,1,-1)))</f>
        <v>12</v>
      </c>
      <c r="FJ73" s="3" cm="1">
        <f t="array" ref="FJ73">IF(BW73="","", SUM(IF((IF(BW$4:BW73="(",1,0)+IF(BW$4:BW73="[",1,0)+IF(BW$4:BW73="{",1,0)+IF(BW$4:BW73="&lt;",1,0))&gt;0,1,-1)))</f>
        <v>14</v>
      </c>
      <c r="FK73" s="3" cm="1">
        <f t="array" ref="FK73">IF(BX73="","", SUM(IF((IF(BX$4:BX73="(",1,0)+IF(BX$4:BX73="[",1,0)+IF(BX$4:BX73="{",1,0)+IF(BX$4:BX73="&lt;",1,0))&gt;0,1,-1)))</f>
        <v>14</v>
      </c>
      <c r="FL73" s="3" cm="1">
        <f t="array" ref="FL73">IF(BY73="","", SUM(IF((IF(BY$4:BY73="(",1,0)+IF(BY$4:BY73="[",1,0)+IF(BY$4:BY73="{",1,0)+IF(BY$4:BY73="&lt;",1,0))&gt;0,1,-1)))</f>
        <v>14</v>
      </c>
      <c r="FM73" s="3" cm="1">
        <f t="array" ref="FM73">IF(BZ73="","", SUM(IF((IF(BZ$4:BZ73="(",1,0)+IF(BZ$4:BZ73="[",1,0)+IF(BZ$4:BZ73="{",1,0)+IF(BZ$4:BZ73="&lt;",1,0))&gt;0,1,-1)))</f>
        <v>14</v>
      </c>
      <c r="FN73" s="3" cm="1">
        <f t="array" ref="FN73">IF(CA73="","", SUM(IF((IF(CA$4:CA73="(",1,0)+IF(CA$4:CA73="[",1,0)+IF(CA$4:CA73="{",1,0)+IF(CA$4:CA73="&lt;",1,0))&gt;0,1,-1)))</f>
        <v>14</v>
      </c>
      <c r="FO73" s="3" cm="1">
        <f t="array" ref="FO73">IF(CB73="","", SUM(IF((IF(CB$4:CB73="(",1,0)+IF(CB$4:CB73="[",1,0)+IF(CB$4:CB73="{",1,0)+IF(CB$4:CB73="&lt;",1,0))&gt;0,1,-1)))</f>
        <v>14</v>
      </c>
      <c r="FP73" s="3" cm="1">
        <f t="array" ref="FP73">IF(CC73="","", SUM(IF((IF(CC$4:CC73="(",1,0)+IF(CC$4:CC73="[",1,0)+IF(CC$4:CC73="{",1,0)+IF(CC$4:CC73="&lt;",1,0))&gt;0,1,-1)))</f>
        <v>14</v>
      </c>
      <c r="FQ73" s="3" cm="1">
        <f t="array" ref="FQ73">IF(CD73="","", SUM(IF((IF(CD$4:CD73="(",1,0)+IF(CD$4:CD73="[",1,0)+IF(CD$4:CD73="{",1,0)+IF(CD$4:CD73="&lt;",1,0))&gt;0,1,-1)))</f>
        <v>14</v>
      </c>
      <c r="FR73" s="3" cm="1">
        <f t="array" ref="FR73">IF(CE73="","", SUM(IF((IF(CE$4:CE73="(",1,0)+IF(CE$4:CE73="[",1,0)+IF(CE$4:CE73="{",1,0)+IF(CE$4:CE73="&lt;",1,0))&gt;0,1,-1)))</f>
        <v>14</v>
      </c>
      <c r="FS73" s="3" cm="1">
        <f t="array" ref="FS73">IF(CF73="","", SUM(IF((IF(CF$4:CF73="(",1,0)+IF(CF$4:CF73="[",1,0)+IF(CF$4:CF73="{",1,0)+IF(CF$4:CF73="&lt;",1,0))&gt;0,1,-1)))</f>
        <v>14</v>
      </c>
      <c r="FT73" s="3" cm="1">
        <f t="array" ref="FT73">IF(CG73="","", SUM(IF((IF(CG$4:CG73="(",1,0)+IF(CG$4:CG73="[",1,0)+IF(CG$4:CG73="{",1,0)+IF(CG$4:CG73="&lt;",1,0))&gt;0,1,-1)))</f>
        <v>10</v>
      </c>
      <c r="FU73" s="3" cm="1">
        <f t="array" ref="FU73">IF(CH73="","", SUM(IF((IF(CH$4:CH73="(",1,0)+IF(CH$4:CH73="[",1,0)+IF(CH$4:CH73="{",1,0)+IF(CH$4:CH73="&lt;",1,0))&gt;0,1,-1)))</f>
        <v>14</v>
      </c>
      <c r="FV73" s="3" cm="1">
        <f t="array" ref="FV73">IF(CI73="","", SUM(IF((IF(CI$4:CI73="(",1,0)+IF(CI$4:CI73="[",1,0)+IF(CI$4:CI73="{",1,0)+IF(CI$4:CI73="&lt;",1,0))&gt;0,1,-1)))</f>
        <v>14</v>
      </c>
      <c r="FW73" s="3" cm="1">
        <f t="array" ref="FW73">IF(CJ73="","", SUM(IF((IF(CJ$4:CJ73="(",1,0)+IF(CJ$4:CJ73="[",1,0)+IF(CJ$4:CJ73="{",1,0)+IF(CJ$4:CJ73="&lt;",1,0))&gt;0,1,-1)))</f>
        <v>14</v>
      </c>
      <c r="FX73" s="3" cm="1">
        <f t="array" ref="FX73">IF(CK73="","", SUM(IF((IF(CK$4:CK73="(",1,0)+IF(CK$4:CK73="[",1,0)+IF(CK$4:CK73="{",1,0)+IF(CK$4:CK73="&lt;",1,0))&gt;0,1,-1)))</f>
        <v>14</v>
      </c>
      <c r="FY73" s="3" cm="1">
        <f t="array" ref="FY73">IF(CL73="","", SUM(IF((IF(CL$4:CL73="(",1,0)+IF(CL$4:CL73="[",1,0)+IF(CL$4:CL73="{",1,0)+IF(CL$4:CL73="&lt;",1,0))&gt;0,1,-1)))</f>
        <v>10</v>
      </c>
      <c r="FZ73" s="3" cm="1">
        <f t="array" ref="FZ73">IF(CM73="","", SUM(IF((IF(CM$4:CM73="(",1,0)+IF(CM$4:CM73="[",1,0)+IF(CM$4:CM73="{",1,0)+IF(CM$4:CM73="&lt;",1,0))&gt;0,1,-1)))</f>
        <v>10</v>
      </c>
      <c r="GD73" s="3">
        <f>IF(ISERROR(FIND(B73,"([{&lt;")),_xlfn.XMATCH(CO73,CO$4:CO73,,-1),0)</f>
        <v>70</v>
      </c>
    </row>
    <row r="74" spans="1:186" x14ac:dyDescent="0.2">
      <c r="A74" s="2">
        <v>71</v>
      </c>
      <c r="B74" s="3" t="str">
        <f>MID(B$3,$A74,1)</f>
        <v>&gt;</v>
      </c>
      <c r="C74" s="3" t="str">
        <f>MID(C$3,$A74,1)</f>
        <v>(</v>
      </c>
      <c r="D74" s="3" t="str">
        <f>MID(D$3,$A74,1)</f>
        <v>)</v>
      </c>
      <c r="E74" s="3" t="str">
        <f>MID(E$3,$A74,1)</f>
        <v>}</v>
      </c>
      <c r="F74" s="3" t="str">
        <f>MID(F$3,$A74,1)</f>
        <v>)</v>
      </c>
      <c r="G74" s="3" t="str">
        <f>MID(G$3,$A74,1)</f>
        <v>(</v>
      </c>
      <c r="H74" s="3" t="str">
        <f>MID(H$3,$A74,1)</f>
        <v>&lt;</v>
      </c>
      <c r="I74" s="3" t="str">
        <f>MID(I$3,$A74,1)</f>
        <v>&lt;</v>
      </c>
      <c r="J74" s="3" t="str">
        <f>MID(J$3,$A74,1)</f>
        <v>]</v>
      </c>
      <c r="K74" s="3" t="str">
        <f>MID(K$3,$A74,1)</f>
        <v>]</v>
      </c>
      <c r="L74" s="3" t="str">
        <f>MID(L$3,$A74,1)</f>
        <v>}</v>
      </c>
      <c r="M74" s="3" t="str">
        <f>MID(M$3,$A74,1)</f>
        <v>[</v>
      </c>
      <c r="N74" s="3" t="str">
        <f>MID(N$3,$A74,1)</f>
        <v>)</v>
      </c>
      <c r="O74" s="3" t="str">
        <f>MID(O$3,$A74,1)</f>
        <v>{</v>
      </c>
      <c r="P74" s="3" t="str">
        <f>MID(P$3,$A74,1)</f>
        <v>[</v>
      </c>
      <c r="Q74" s="3" t="str">
        <f>MID(Q$3,$A74,1)</f>
        <v>(</v>
      </c>
      <c r="R74" s="3" t="str">
        <f>MID(R$3,$A74,1)</f>
        <v>]</v>
      </c>
      <c r="S74" s="3" t="str">
        <f>MID(S$3,$A74,1)</f>
        <v>[</v>
      </c>
      <c r="T74" s="3" t="str">
        <f>MID(T$3,$A74,1)</f>
        <v>)</v>
      </c>
      <c r="U74" s="3" t="str">
        <f>MID(U$3,$A74,1)</f>
        <v>)</v>
      </c>
      <c r="V74" s="3" t="str">
        <f>MID(V$3,$A74,1)</f>
        <v>(</v>
      </c>
      <c r="W74" s="3" t="str">
        <f>MID(W$3,$A74,1)</f>
        <v>&lt;</v>
      </c>
      <c r="X74" s="3" t="str">
        <f>MID(X$3,$A74,1)</f>
        <v>&lt;</v>
      </c>
      <c r="Y74" s="3" t="str">
        <f>MID(Y$3,$A74,1)</f>
        <v>{</v>
      </c>
      <c r="Z74" s="3" t="str">
        <f>MID(Z$3,$A74,1)</f>
        <v>{</v>
      </c>
      <c r="AA74" s="3" t="str">
        <f>MID(AA$3,$A74,1)</f>
        <v>(</v>
      </c>
      <c r="AB74" s="3" t="str">
        <f>MID(AB$3,$A74,1)</f>
        <v>{</v>
      </c>
      <c r="AC74" s="3" t="str">
        <f>MID(AC$3,$A74,1)</f>
        <v>(</v>
      </c>
      <c r="AD74" s="3" t="str">
        <f>MID(AD$3,$A74,1)</f>
        <v>}</v>
      </c>
      <c r="AE74" s="3" t="str">
        <f>MID(AE$3,$A74,1)</f>
        <v>]</v>
      </c>
      <c r="AF74" s="3" t="str">
        <f>MID(AF$3,$A74,1)</f>
        <v>)</v>
      </c>
      <c r="AG74" s="3" t="str">
        <f>MID(AG$3,$A74,1)</f>
        <v>[</v>
      </c>
      <c r="AH74" s="3" t="str">
        <f>MID(AH$3,$A74,1)</f>
        <v>(</v>
      </c>
      <c r="AI74" s="3" t="str">
        <f>MID(AI$3,$A74,1)</f>
        <v>&gt;</v>
      </c>
      <c r="AJ74" s="3" t="str">
        <f>MID(AJ$3,$A74,1)</f>
        <v>}</v>
      </c>
      <c r="AK74" s="3" t="str">
        <f>MID(AK$3,$A74,1)</f>
        <v>{</v>
      </c>
      <c r="AL74" s="3" t="str">
        <f>MID(AL$3,$A74,1)</f>
        <v>{</v>
      </c>
      <c r="AM74" s="3" t="str">
        <f>MID(AM$3,$A74,1)</f>
        <v>[</v>
      </c>
      <c r="AN74" s="3" t="str">
        <f>MID(AN$3,$A74,1)</f>
        <v>]</v>
      </c>
      <c r="AO74" s="3" t="str">
        <f>MID(AO$3,$A74,1)</f>
        <v>(</v>
      </c>
      <c r="AP74" s="3" t="str">
        <f>MID(AP$3,$A74,1)</f>
        <v>[</v>
      </c>
      <c r="AQ74" s="3" t="str">
        <f>MID(AQ$3,$A74,1)</f>
        <v>{</v>
      </c>
      <c r="AR74" s="3" t="str">
        <f>MID(AR$3,$A74,1)</f>
        <v>)</v>
      </c>
      <c r="AS74" s="3" t="str">
        <f>MID(AS$3,$A74,1)</f>
        <v>&gt;</v>
      </c>
      <c r="AT74" s="3" t="str">
        <f>MID(AT$3,$A74,1)</f>
        <v>&gt;</v>
      </c>
      <c r="AU74" s="3" t="str">
        <f>MID(AU$3,$A74,1)</f>
        <v>&lt;</v>
      </c>
      <c r="AV74" s="3" t="str">
        <f>MID(AV$3,$A74,1)</f>
        <v>[</v>
      </c>
      <c r="AW74" s="3" t="str">
        <f>MID(AW$3,$A74,1)</f>
        <v>]</v>
      </c>
      <c r="AX74" s="3" t="str">
        <f>MID(AX$3,$A74,1)</f>
        <v>[</v>
      </c>
      <c r="AY74" s="3" t="str">
        <f>MID(AY$3,$A74,1)</f>
        <v>&lt;</v>
      </c>
      <c r="AZ74" s="3" t="str">
        <f>MID(AZ$3,$A74,1)</f>
        <v>{</v>
      </c>
      <c r="BA74" s="3" t="str">
        <f>MID(BA$3,$A74,1)</f>
        <v>}</v>
      </c>
      <c r="BB74" s="3" t="str">
        <f>MID(BB$3,$A74,1)</f>
        <v>[</v>
      </c>
      <c r="BC74" s="3" t="str">
        <f>MID(BC$3,$A74,1)</f>
        <v>&gt;</v>
      </c>
      <c r="BD74" s="3" t="str">
        <f>MID(BD$3,$A74,1)</f>
        <v>(</v>
      </c>
      <c r="BE74" s="3" t="str">
        <f>MID(BE$3,$A74,1)</f>
        <v>[</v>
      </c>
      <c r="BF74" s="3" t="str">
        <f>MID(BF$3,$A74,1)</f>
        <v>}</v>
      </c>
      <c r="BG74" s="3" t="str">
        <f>MID(BG$3,$A74,1)</f>
        <v>}</v>
      </c>
      <c r="BH74" s="3" t="str">
        <f>MID(BH$3,$A74,1)</f>
        <v>&gt;</v>
      </c>
      <c r="BI74" s="3" t="str">
        <f>MID(BI$3,$A74,1)</f>
        <v>]</v>
      </c>
      <c r="BJ74" s="3" t="str">
        <f>MID(BJ$3,$A74,1)</f>
        <v>{</v>
      </c>
      <c r="BK74" s="3" t="str">
        <f>MID(BK$3,$A74,1)</f>
        <v>&lt;</v>
      </c>
      <c r="BL74" s="3" t="str">
        <f>MID(BL$3,$A74,1)</f>
        <v>]</v>
      </c>
      <c r="BM74" s="3" t="str">
        <f>MID(BM$3,$A74,1)</f>
        <v>)</v>
      </c>
      <c r="BN74" s="3" t="str">
        <f>MID(BN$3,$A74,1)</f>
        <v>&gt;</v>
      </c>
      <c r="BO74" s="3" t="str">
        <f>MID(BO$3,$A74,1)</f>
        <v>)</v>
      </c>
      <c r="BP74" s="3" t="str">
        <f>MID(BP$3,$A74,1)</f>
        <v>}</v>
      </c>
      <c r="BQ74" s="3" t="str">
        <f>MID(BQ$3,$A74,1)</f>
        <v>[</v>
      </c>
      <c r="BR74" s="3" t="str">
        <f>MID(BR$3,$A74,1)</f>
        <v>]</v>
      </c>
      <c r="BS74" s="3" t="str">
        <f>MID(BS$3,$A74,1)</f>
        <v>[</v>
      </c>
      <c r="BT74" s="3" t="str">
        <f>MID(BT$3,$A74,1)</f>
        <v>]</v>
      </c>
      <c r="BU74" s="3" t="str">
        <f>MID(BU$3,$A74,1)</f>
        <v>}</v>
      </c>
      <c r="BV74" s="3" t="str">
        <f>MID(BV$3,$A74,1)</f>
        <v>&gt;</v>
      </c>
      <c r="BW74" s="3" t="str">
        <f>MID(BW$3,$A74,1)</f>
        <v>(</v>
      </c>
      <c r="BX74" s="3" t="str">
        <f>MID(BX$3,$A74,1)</f>
        <v>{</v>
      </c>
      <c r="BY74" s="3" t="str">
        <f>MID(BY$3,$A74,1)</f>
        <v>[</v>
      </c>
      <c r="BZ74" s="3" t="str">
        <f>MID(BZ$3,$A74,1)</f>
        <v>&lt;</v>
      </c>
      <c r="CA74" s="3" t="str">
        <f>MID(CA$3,$A74,1)</f>
        <v>{</v>
      </c>
      <c r="CB74" s="3" t="str">
        <f>MID(CB$3,$A74,1)</f>
        <v>(</v>
      </c>
      <c r="CC74" s="3" t="str">
        <f>MID(CC$3,$A74,1)</f>
        <v>[</v>
      </c>
      <c r="CD74" s="3" t="str">
        <f>MID(CD$3,$A74,1)</f>
        <v>[</v>
      </c>
      <c r="CE74" s="3" t="str">
        <f>MID(CE$3,$A74,1)</f>
        <v>&lt;</v>
      </c>
      <c r="CF74" s="3" t="str">
        <f>MID(CF$3,$A74,1)</f>
        <v>{</v>
      </c>
      <c r="CG74" s="3" t="str">
        <f>MID(CG$3,$A74,1)</f>
        <v>{</v>
      </c>
      <c r="CH74" s="3" t="str">
        <f>MID(CH$3,$A74,1)</f>
        <v>)</v>
      </c>
      <c r="CI74" s="3" t="str">
        <f>MID(CI$3,$A74,1)</f>
        <v>&lt;</v>
      </c>
      <c r="CJ74" s="3" t="str">
        <f>MID(CJ$3,$A74,1)</f>
        <v>]</v>
      </c>
      <c r="CK74" s="3" t="str">
        <f>MID(CK$3,$A74,1)</f>
        <v>]</v>
      </c>
      <c r="CL74" s="3" t="str">
        <f>MID(CL$3,$A74,1)</f>
        <v>}</v>
      </c>
      <c r="CM74" s="3" t="str">
        <f>MID(CM$3,$A74,1)</f>
        <v>}</v>
      </c>
      <c r="CN74" s="3"/>
      <c r="CO74" s="3" cm="1">
        <f t="array" ref="CO74">IF(B74="","", SUM(IF((IF(B$4:B74="(",1,0)+IF(B$4:B74="[",1,0)+IF(B$4:B74="{",1,0)+IF(B$4:B74="&lt;",1,0))&gt;0,1,-1)))</f>
        <v>11</v>
      </c>
      <c r="CP74" s="3" cm="1">
        <f t="array" ref="CP74">IF(C74="","", SUM(IF((IF(C$4:C74="(",1,0)+IF(C$4:C74="[",1,0)+IF(C$4:C74="{",1,0)+IF(C$4:C74="&lt;",1,0))&gt;0,1,-1)))</f>
        <v>15</v>
      </c>
      <c r="CQ74" s="3" cm="1">
        <f t="array" ref="CQ74">IF(D74="","", SUM(IF((IF(D$4:D74="(",1,0)+IF(D$4:D74="[",1,0)+IF(D$4:D74="{",1,0)+IF(D$4:D74="&lt;",1,0))&gt;0,1,-1)))</f>
        <v>9</v>
      </c>
      <c r="CR74" s="3" cm="1">
        <f t="array" ref="CR74">IF(E74="","", SUM(IF((IF(E$4:E74="(",1,0)+IF(E$4:E74="[",1,0)+IF(E$4:E74="{",1,0)+IF(E$4:E74="&lt;",1,0))&gt;0,1,-1)))</f>
        <v>13</v>
      </c>
      <c r="CS74" s="3" cm="1">
        <f t="array" ref="CS74">IF(F74="","", SUM(IF((IF(F$4:F74="(",1,0)+IF(F$4:F74="[",1,0)+IF(F$4:F74="{",1,0)+IF(F$4:F74="&lt;",1,0))&gt;0,1,-1)))</f>
        <v>11</v>
      </c>
      <c r="CT74" s="3" cm="1">
        <f t="array" ref="CT74">IF(G74="","", SUM(IF((IF(G$4:G74="(",1,0)+IF(G$4:G74="[",1,0)+IF(G$4:G74="{",1,0)+IF(G$4:G74="&lt;",1,0))&gt;0,1,-1)))</f>
        <v>15</v>
      </c>
      <c r="CU74" s="3" cm="1">
        <f t="array" ref="CU74">IF(H74="","", SUM(IF((IF(H$4:H74="(",1,0)+IF(H$4:H74="[",1,0)+IF(H$4:H74="{",1,0)+IF(H$4:H74="&lt;",1,0))&gt;0,1,-1)))</f>
        <v>15</v>
      </c>
      <c r="CV74" s="3" cm="1">
        <f t="array" ref="CV74">IF(I74="","", SUM(IF((IF(I$4:I74="(",1,0)+IF(I$4:I74="[",1,0)+IF(I$4:I74="{",1,0)+IF(I$4:I74="&lt;",1,0))&gt;0,1,-1)))</f>
        <v>13</v>
      </c>
      <c r="CW74" s="3" cm="1">
        <f t="array" ref="CW74">IF(J74="","", SUM(IF((IF(J$4:J74="(",1,0)+IF(J$4:J74="[",1,0)+IF(J$4:J74="{",1,0)+IF(J$4:J74="&lt;",1,0))&gt;0,1,-1)))</f>
        <v>11</v>
      </c>
      <c r="CX74" s="3" cm="1">
        <f t="array" ref="CX74">IF(K74="","", SUM(IF((IF(K$4:K74="(",1,0)+IF(K$4:K74="[",1,0)+IF(K$4:K74="{",1,0)+IF(K$4:K74="&lt;",1,0))&gt;0,1,-1)))</f>
        <v>13</v>
      </c>
      <c r="CY74" s="3" cm="1">
        <f t="array" ref="CY74">IF(L74="","", SUM(IF((IF(L$4:L74="(",1,0)+IF(L$4:L74="[",1,0)+IF(L$4:L74="{",1,0)+IF(L$4:L74="&lt;",1,0))&gt;0,1,-1)))</f>
        <v>13</v>
      </c>
      <c r="CZ74" s="3" cm="1">
        <f t="array" ref="CZ74">IF(M74="","", SUM(IF((IF(M$4:M74="(",1,0)+IF(M$4:M74="[",1,0)+IF(M$4:M74="{",1,0)+IF(M$4:M74="&lt;",1,0))&gt;0,1,-1)))</f>
        <v>15</v>
      </c>
      <c r="DA74" s="3" cm="1">
        <f t="array" ref="DA74">IF(N74="","", SUM(IF((IF(N$4:N74="(",1,0)+IF(N$4:N74="[",1,0)+IF(N$4:N74="{",1,0)+IF(N$4:N74="&lt;",1,0))&gt;0,1,-1)))</f>
        <v>9</v>
      </c>
      <c r="DB74" s="3" cm="1">
        <f t="array" ref="DB74">IF(O74="","", SUM(IF((IF(O$4:O74="(",1,0)+IF(O$4:O74="[",1,0)+IF(O$4:O74="{",1,0)+IF(O$4:O74="&lt;",1,0))&gt;0,1,-1)))</f>
        <v>13</v>
      </c>
      <c r="DC74" s="3" cm="1">
        <f t="array" ref="DC74">IF(P74="","", SUM(IF((IF(P$4:P74="(",1,0)+IF(P$4:P74="[",1,0)+IF(P$4:P74="{",1,0)+IF(P$4:P74="&lt;",1,0))&gt;0,1,-1)))</f>
        <v>15</v>
      </c>
      <c r="DD74" s="3" cm="1">
        <f t="array" ref="DD74">IF(Q74="","", SUM(IF((IF(Q$4:Q74="(",1,0)+IF(Q$4:Q74="[",1,0)+IF(Q$4:Q74="{",1,0)+IF(Q$4:Q74="&lt;",1,0))&gt;0,1,-1)))</f>
        <v>15</v>
      </c>
      <c r="DE74" s="3" cm="1">
        <f t="array" ref="DE74">IF(R74="","", SUM(IF((IF(R$4:R74="(",1,0)+IF(R$4:R74="[",1,0)+IF(R$4:R74="{",1,0)+IF(R$4:R74="&lt;",1,0))&gt;0,1,-1)))</f>
        <v>11</v>
      </c>
      <c r="DF74" s="3" cm="1">
        <f t="array" ref="DF74">IF(S74="","", SUM(IF((IF(S$4:S74="(",1,0)+IF(S$4:S74="[",1,0)+IF(S$4:S74="{",1,0)+IF(S$4:S74="&lt;",1,0))&gt;0,1,-1)))</f>
        <v>13</v>
      </c>
      <c r="DG74" s="3" cm="1">
        <f t="array" ref="DG74">IF(T74="","", SUM(IF((IF(T$4:T74="(",1,0)+IF(T$4:T74="[",1,0)+IF(T$4:T74="{",1,0)+IF(T$4:T74="&lt;",1,0))&gt;0,1,-1)))</f>
        <v>11</v>
      </c>
      <c r="DH74" s="3" cm="1">
        <f t="array" ref="DH74">IF(U74="","", SUM(IF((IF(U$4:U74="(",1,0)+IF(U$4:U74="[",1,0)+IF(U$4:U74="{",1,0)+IF(U$4:U74="&lt;",1,0))&gt;0,1,-1)))</f>
        <v>13</v>
      </c>
      <c r="DI74" s="3" cm="1">
        <f t="array" ref="DI74">IF(V74="","", SUM(IF((IF(V$4:V74="(",1,0)+IF(V$4:V74="[",1,0)+IF(V$4:V74="{",1,0)+IF(V$4:V74="&lt;",1,0))&gt;0,1,-1)))</f>
        <v>15</v>
      </c>
      <c r="DJ74" s="3" cm="1">
        <f t="array" ref="DJ74">IF(W74="","", SUM(IF((IF(W$4:W74="(",1,0)+IF(W$4:W74="[",1,0)+IF(W$4:W74="{",1,0)+IF(W$4:W74="&lt;",1,0))&gt;0,1,-1)))</f>
        <v>11</v>
      </c>
      <c r="DK74" s="3" cm="1">
        <f t="array" ref="DK74">IF(X74="","", SUM(IF((IF(X$4:X74="(",1,0)+IF(X$4:X74="[",1,0)+IF(X$4:X74="{",1,0)+IF(X$4:X74="&lt;",1,0))&gt;0,1,-1)))</f>
        <v>15</v>
      </c>
      <c r="DL74" s="3" cm="1">
        <f t="array" ref="DL74">IF(Y74="","", SUM(IF((IF(Y$4:Y74="(",1,0)+IF(Y$4:Y74="[",1,0)+IF(Y$4:Y74="{",1,0)+IF(Y$4:Y74="&lt;",1,0))&gt;0,1,-1)))</f>
        <v>15</v>
      </c>
      <c r="DM74" s="3" cm="1">
        <f t="array" ref="DM74">IF(Z74="","", SUM(IF((IF(Z$4:Z74="(",1,0)+IF(Z$4:Z74="[",1,0)+IF(Z$4:Z74="{",1,0)+IF(Z$4:Z74="&lt;",1,0))&gt;0,1,-1)))</f>
        <v>11</v>
      </c>
      <c r="DN74" s="3" cm="1">
        <f t="array" ref="DN74">IF(AA74="","", SUM(IF((IF(AA$4:AA74="(",1,0)+IF(AA$4:AA74="[",1,0)+IF(AA$4:AA74="{",1,0)+IF(AA$4:AA74="&lt;",1,0))&gt;0,1,-1)))</f>
        <v>15</v>
      </c>
      <c r="DO74" s="3" cm="1">
        <f t="array" ref="DO74">IF(AB74="","", SUM(IF((IF(AB$4:AB74="(",1,0)+IF(AB$4:AB74="[",1,0)+IF(AB$4:AB74="{",1,0)+IF(AB$4:AB74="&lt;",1,0))&gt;0,1,-1)))</f>
        <v>15</v>
      </c>
      <c r="DP74" s="3" cm="1">
        <f t="array" ref="DP74">IF(AC74="","", SUM(IF((IF(AC$4:AC74="(",1,0)+IF(AC$4:AC74="[",1,0)+IF(AC$4:AC74="{",1,0)+IF(AC$4:AC74="&lt;",1,0))&gt;0,1,-1)))</f>
        <v>15</v>
      </c>
      <c r="DQ74" s="3" cm="1">
        <f t="array" ref="DQ74">IF(AD74="","", SUM(IF((IF(AD$4:AD74="(",1,0)+IF(AD$4:AD74="[",1,0)+IF(AD$4:AD74="{",1,0)+IF(AD$4:AD74="&lt;",1,0))&gt;0,1,-1)))</f>
        <v>9</v>
      </c>
      <c r="DR74" s="3" cm="1">
        <f t="array" ref="DR74">IF(AE74="","", SUM(IF((IF(AE$4:AE74="(",1,0)+IF(AE$4:AE74="[",1,0)+IF(AE$4:AE74="{",1,0)+IF(AE$4:AE74="&lt;",1,0))&gt;0,1,-1)))</f>
        <v>11</v>
      </c>
      <c r="DS74" s="3" cm="1">
        <f t="array" ref="DS74">IF(AF74="","", SUM(IF((IF(AF$4:AF74="(",1,0)+IF(AF$4:AF74="[",1,0)+IF(AF$4:AF74="{",1,0)+IF(AF$4:AF74="&lt;",1,0))&gt;0,1,-1)))</f>
        <v>11</v>
      </c>
      <c r="DT74" s="3" cm="1">
        <f t="array" ref="DT74">IF(AG74="","", SUM(IF((IF(AG$4:AG74="(",1,0)+IF(AG$4:AG74="[",1,0)+IF(AG$4:AG74="{",1,0)+IF(AG$4:AG74="&lt;",1,0))&gt;0,1,-1)))</f>
        <v>15</v>
      </c>
      <c r="DU74" s="3" cm="1">
        <f t="array" ref="DU74">IF(AH74="","", SUM(IF((IF(AH$4:AH74="(",1,0)+IF(AH$4:AH74="[",1,0)+IF(AH$4:AH74="{",1,0)+IF(AH$4:AH74="&lt;",1,0))&gt;0,1,-1)))</f>
        <v>15</v>
      </c>
      <c r="DV74" s="3" cm="1">
        <f t="array" ref="DV74">IF(AI74="","", SUM(IF((IF(AI$4:AI74="(",1,0)+IF(AI$4:AI74="[",1,0)+IF(AI$4:AI74="{",1,0)+IF(AI$4:AI74="&lt;",1,0))&gt;0,1,-1)))</f>
        <v>13</v>
      </c>
      <c r="DW74" s="3" cm="1">
        <f t="array" ref="DW74">IF(AJ74="","", SUM(IF((IF(AJ$4:AJ74="(",1,0)+IF(AJ$4:AJ74="[",1,0)+IF(AJ$4:AJ74="{",1,0)+IF(AJ$4:AJ74="&lt;",1,0))&gt;0,1,-1)))</f>
        <v>9</v>
      </c>
      <c r="DX74" s="3" cm="1">
        <f t="array" ref="DX74">IF(AK74="","", SUM(IF((IF(AK$4:AK74="(",1,0)+IF(AK$4:AK74="[",1,0)+IF(AK$4:AK74="{",1,0)+IF(AK$4:AK74="&lt;",1,0))&gt;0,1,-1)))</f>
        <v>15</v>
      </c>
      <c r="DY74" s="3" cm="1">
        <f t="array" ref="DY74">IF(AL74="","", SUM(IF((IF(AL$4:AL74="(",1,0)+IF(AL$4:AL74="[",1,0)+IF(AL$4:AL74="{",1,0)+IF(AL$4:AL74="&lt;",1,0))&gt;0,1,-1)))</f>
        <v>15</v>
      </c>
      <c r="DZ74" s="3" cm="1">
        <f t="array" ref="DZ74">IF(AM74="","", SUM(IF((IF(AM$4:AM74="(",1,0)+IF(AM$4:AM74="[",1,0)+IF(AM$4:AM74="{",1,0)+IF(AM$4:AM74="&lt;",1,0))&gt;0,1,-1)))</f>
        <v>13</v>
      </c>
      <c r="EA74" s="3" cm="1">
        <f t="array" ref="EA74">IF(AN74="","", SUM(IF((IF(AN$4:AN74="(",1,0)+IF(AN$4:AN74="[",1,0)+IF(AN$4:AN74="{",1,0)+IF(AN$4:AN74="&lt;",1,0))&gt;0,1,-1)))</f>
        <v>11</v>
      </c>
      <c r="EB74" s="3" cm="1">
        <f t="array" ref="EB74">IF(AO74="","", SUM(IF((IF(AO$4:AO74="(",1,0)+IF(AO$4:AO74="[",1,0)+IF(AO$4:AO74="{",1,0)+IF(AO$4:AO74="&lt;",1,0))&gt;0,1,-1)))</f>
        <v>13</v>
      </c>
      <c r="EC74" s="3" cm="1">
        <f t="array" ref="EC74">IF(AP74="","", SUM(IF((IF(AP$4:AP74="(",1,0)+IF(AP$4:AP74="[",1,0)+IF(AP$4:AP74="{",1,0)+IF(AP$4:AP74="&lt;",1,0))&gt;0,1,-1)))</f>
        <v>13</v>
      </c>
      <c r="ED74" s="3" cm="1">
        <f t="array" ref="ED74">IF(AQ74="","", SUM(IF((IF(AQ$4:AQ74="(",1,0)+IF(AQ$4:AQ74="[",1,0)+IF(AQ$4:AQ74="{",1,0)+IF(AQ$4:AQ74="&lt;",1,0))&gt;0,1,-1)))</f>
        <v>15</v>
      </c>
      <c r="EE74" s="3" cm="1">
        <f t="array" ref="EE74">IF(AR74="","", SUM(IF((IF(AR$4:AR74="(",1,0)+IF(AR$4:AR74="[",1,0)+IF(AR$4:AR74="{",1,0)+IF(AR$4:AR74="&lt;",1,0))&gt;0,1,-1)))</f>
        <v>9</v>
      </c>
      <c r="EF74" s="3" cm="1">
        <f t="array" ref="EF74">IF(AS74="","", SUM(IF((IF(AS$4:AS74="(",1,0)+IF(AS$4:AS74="[",1,0)+IF(AS$4:AS74="{",1,0)+IF(AS$4:AS74="&lt;",1,0))&gt;0,1,-1)))</f>
        <v>9</v>
      </c>
      <c r="EG74" s="3" cm="1">
        <f t="array" ref="EG74">IF(AT74="","", SUM(IF((IF(AT$4:AT74="(",1,0)+IF(AT$4:AT74="[",1,0)+IF(AT$4:AT74="{",1,0)+IF(AT$4:AT74="&lt;",1,0))&gt;0,1,-1)))</f>
        <v>13</v>
      </c>
      <c r="EH74" s="3" cm="1">
        <f t="array" ref="EH74">IF(AU74="","", SUM(IF((IF(AU$4:AU74="(",1,0)+IF(AU$4:AU74="[",1,0)+IF(AU$4:AU74="{",1,0)+IF(AU$4:AU74="&lt;",1,0))&gt;0,1,-1)))</f>
        <v>15</v>
      </c>
      <c r="EI74" s="3" cm="1">
        <f t="array" ref="EI74">IF(AV74="","", SUM(IF((IF(AV$4:AV74="(",1,0)+IF(AV$4:AV74="[",1,0)+IF(AV$4:AV74="{",1,0)+IF(AV$4:AV74="&lt;",1,0))&gt;0,1,-1)))</f>
        <v>15</v>
      </c>
      <c r="EJ74" s="3" cm="1">
        <f t="array" ref="EJ74">IF(AW74="","", SUM(IF((IF(AW$4:AW74="(",1,0)+IF(AW$4:AW74="[",1,0)+IF(AW$4:AW74="{",1,0)+IF(AW$4:AW74="&lt;",1,0))&gt;0,1,-1)))</f>
        <v>13</v>
      </c>
      <c r="EK74" s="3" cm="1">
        <f t="array" ref="EK74">IF(AX74="","", SUM(IF((IF(AX$4:AX74="(",1,0)+IF(AX$4:AX74="[",1,0)+IF(AX$4:AX74="{",1,0)+IF(AX$4:AX74="&lt;",1,0))&gt;0,1,-1)))</f>
        <v>15</v>
      </c>
      <c r="EL74" s="3" cm="1">
        <f t="array" ref="EL74">IF(AY74="","", SUM(IF((IF(AY$4:AY74="(",1,0)+IF(AY$4:AY74="[",1,0)+IF(AY$4:AY74="{",1,0)+IF(AY$4:AY74="&lt;",1,0))&gt;0,1,-1)))</f>
        <v>15</v>
      </c>
      <c r="EM74" s="3" cm="1">
        <f t="array" ref="EM74">IF(AZ74="","", SUM(IF((IF(AZ$4:AZ74="(",1,0)+IF(AZ$4:AZ74="[",1,0)+IF(AZ$4:AZ74="{",1,0)+IF(AZ$4:AZ74="&lt;",1,0))&gt;0,1,-1)))</f>
        <v>15</v>
      </c>
      <c r="EN74" s="3" cm="1">
        <f t="array" ref="EN74">IF(BA74="","", SUM(IF((IF(BA$4:BA74="(",1,0)+IF(BA$4:BA74="[",1,0)+IF(BA$4:BA74="{",1,0)+IF(BA$4:BA74="&lt;",1,0))&gt;0,1,-1)))</f>
        <v>11</v>
      </c>
      <c r="EO74" s="3" cm="1">
        <f t="array" ref="EO74">IF(BB74="","", SUM(IF((IF(BB$4:BB74="(",1,0)+IF(BB$4:BB74="[",1,0)+IF(BB$4:BB74="{",1,0)+IF(BB$4:BB74="&lt;",1,0))&gt;0,1,-1)))</f>
        <v>13</v>
      </c>
      <c r="EP74" s="3" cm="1">
        <f t="array" ref="EP74">IF(BC74="","", SUM(IF((IF(BC$4:BC74="(",1,0)+IF(BC$4:BC74="[",1,0)+IF(BC$4:BC74="{",1,0)+IF(BC$4:BC74="&lt;",1,0))&gt;0,1,-1)))</f>
        <v>11</v>
      </c>
      <c r="EQ74" s="3" cm="1">
        <f t="array" ref="EQ74">IF(BD74="","", SUM(IF((IF(BD$4:BD74="(",1,0)+IF(BD$4:BD74="[",1,0)+IF(BD$4:BD74="{",1,0)+IF(BD$4:BD74="&lt;",1,0))&gt;0,1,-1)))</f>
        <v>11</v>
      </c>
      <c r="ER74" s="3" cm="1">
        <f t="array" ref="ER74">IF(BE74="","", SUM(IF((IF(BE$4:BE74="(",1,0)+IF(BE$4:BE74="[",1,0)+IF(BE$4:BE74="{",1,0)+IF(BE$4:BE74="&lt;",1,0))&gt;0,1,-1)))</f>
        <v>15</v>
      </c>
      <c r="ES74" s="3" cm="1">
        <f t="array" ref="ES74">IF(BF74="","", SUM(IF((IF(BF$4:BF74="(",1,0)+IF(BF$4:BF74="[",1,0)+IF(BF$4:BF74="{",1,0)+IF(BF$4:BF74="&lt;",1,0))&gt;0,1,-1)))</f>
        <v>11</v>
      </c>
      <c r="ET74" s="3" cm="1">
        <f t="array" ref="ET74">IF(BG74="","", SUM(IF((IF(BG$4:BG74="(",1,0)+IF(BG$4:BG74="[",1,0)+IF(BG$4:BG74="{",1,0)+IF(BG$4:BG74="&lt;",1,0))&gt;0,1,-1)))</f>
        <v>13</v>
      </c>
      <c r="EU74" s="3" cm="1">
        <f t="array" ref="EU74">IF(BH74="","", SUM(IF((IF(BH$4:BH74="(",1,0)+IF(BH$4:BH74="[",1,0)+IF(BH$4:BH74="{",1,0)+IF(BH$4:BH74="&lt;",1,0))&gt;0,1,-1)))</f>
        <v>13</v>
      </c>
      <c r="EV74" s="3" cm="1">
        <f t="array" ref="EV74">IF(BI74="","", SUM(IF((IF(BI$4:BI74="(",1,0)+IF(BI$4:BI74="[",1,0)+IF(BI$4:BI74="{",1,0)+IF(BI$4:BI74="&lt;",1,0))&gt;0,1,-1)))</f>
        <v>11</v>
      </c>
      <c r="EW74" s="3" cm="1">
        <f t="array" ref="EW74">IF(BJ74="","", SUM(IF((IF(BJ$4:BJ74="(",1,0)+IF(BJ$4:BJ74="[",1,0)+IF(BJ$4:BJ74="{",1,0)+IF(BJ$4:BJ74="&lt;",1,0))&gt;0,1,-1)))</f>
        <v>15</v>
      </c>
      <c r="EX74" s="3" cm="1">
        <f t="array" ref="EX74">IF(BK74="","", SUM(IF((IF(BK$4:BK74="(",1,0)+IF(BK$4:BK74="[",1,0)+IF(BK$4:BK74="{",1,0)+IF(BK$4:BK74="&lt;",1,0))&gt;0,1,-1)))</f>
        <v>13</v>
      </c>
      <c r="EY74" s="3" cm="1">
        <f t="array" ref="EY74">IF(BL74="","", SUM(IF((IF(BL$4:BL74="(",1,0)+IF(BL$4:BL74="[",1,0)+IF(BL$4:BL74="{",1,0)+IF(BL$4:BL74="&lt;",1,0))&gt;0,1,-1)))</f>
        <v>13</v>
      </c>
      <c r="EZ74" s="3" cm="1">
        <f t="array" ref="EZ74">IF(BM74="","", SUM(IF((IF(BM$4:BM74="(",1,0)+IF(BM$4:BM74="[",1,0)+IF(BM$4:BM74="{",1,0)+IF(BM$4:BM74="&lt;",1,0))&gt;0,1,-1)))</f>
        <v>11</v>
      </c>
      <c r="FA74" s="3" cm="1">
        <f t="array" ref="FA74">IF(BN74="","", SUM(IF((IF(BN$4:BN74="(",1,0)+IF(BN$4:BN74="[",1,0)+IF(BN$4:BN74="{",1,0)+IF(BN$4:BN74="&lt;",1,0))&gt;0,1,-1)))</f>
        <v>11</v>
      </c>
      <c r="FB74" s="3" cm="1">
        <f t="array" ref="FB74">IF(BO74="","", SUM(IF((IF(BO$4:BO74="(",1,0)+IF(BO$4:BO74="[",1,0)+IF(BO$4:BO74="{",1,0)+IF(BO$4:BO74="&lt;",1,0))&gt;0,1,-1)))</f>
        <v>13</v>
      </c>
      <c r="FC74" s="3" cm="1">
        <f t="array" ref="FC74">IF(BP74="","", SUM(IF((IF(BP$4:BP74="(",1,0)+IF(BP$4:BP74="[",1,0)+IF(BP$4:BP74="{",1,0)+IF(BP$4:BP74="&lt;",1,0))&gt;0,1,-1)))</f>
        <v>11</v>
      </c>
      <c r="FD74" s="3" cm="1">
        <f t="array" ref="FD74">IF(BQ74="","", SUM(IF((IF(BQ$4:BQ74="(",1,0)+IF(BQ$4:BQ74="[",1,0)+IF(BQ$4:BQ74="{",1,0)+IF(BQ$4:BQ74="&lt;",1,0))&gt;0,1,-1)))</f>
        <v>15</v>
      </c>
      <c r="FE74" s="3" cm="1">
        <f t="array" ref="FE74">IF(BR74="","", SUM(IF((IF(BR$4:BR74="(",1,0)+IF(BR$4:BR74="[",1,0)+IF(BR$4:BR74="{",1,0)+IF(BR$4:BR74="&lt;",1,0))&gt;0,1,-1)))</f>
        <v>11</v>
      </c>
      <c r="FF74" s="3" cm="1">
        <f t="array" ref="FF74">IF(BS74="","", SUM(IF((IF(BS$4:BS74="(",1,0)+IF(BS$4:BS74="[",1,0)+IF(BS$4:BS74="{",1,0)+IF(BS$4:BS74="&lt;",1,0))&gt;0,1,-1)))</f>
        <v>15</v>
      </c>
      <c r="FG74" s="3" cm="1">
        <f t="array" ref="FG74">IF(BT74="","", SUM(IF((IF(BT$4:BT74="(",1,0)+IF(BT$4:BT74="[",1,0)+IF(BT$4:BT74="{",1,0)+IF(BT$4:BT74="&lt;",1,0))&gt;0,1,-1)))</f>
        <v>11</v>
      </c>
      <c r="FH74" s="3" cm="1">
        <f t="array" ref="FH74">IF(BU74="","", SUM(IF((IF(BU$4:BU74="(",1,0)+IF(BU$4:BU74="[",1,0)+IF(BU$4:BU74="{",1,0)+IF(BU$4:BU74="&lt;",1,0))&gt;0,1,-1)))</f>
        <v>13</v>
      </c>
      <c r="FI74" s="3" cm="1">
        <f t="array" ref="FI74">IF(BV74="","", SUM(IF((IF(BV$4:BV74="(",1,0)+IF(BV$4:BV74="[",1,0)+IF(BV$4:BV74="{",1,0)+IF(BV$4:BV74="&lt;",1,0))&gt;0,1,-1)))</f>
        <v>11</v>
      </c>
      <c r="FJ74" s="3" cm="1">
        <f t="array" ref="FJ74">IF(BW74="","", SUM(IF((IF(BW$4:BW74="(",1,0)+IF(BW$4:BW74="[",1,0)+IF(BW$4:BW74="{",1,0)+IF(BW$4:BW74="&lt;",1,0))&gt;0,1,-1)))</f>
        <v>15</v>
      </c>
      <c r="FK74" s="3" cm="1">
        <f t="array" ref="FK74">IF(BX74="","", SUM(IF((IF(BX$4:BX74="(",1,0)+IF(BX$4:BX74="[",1,0)+IF(BX$4:BX74="{",1,0)+IF(BX$4:BX74="&lt;",1,0))&gt;0,1,-1)))</f>
        <v>15</v>
      </c>
      <c r="FL74" s="3" cm="1">
        <f t="array" ref="FL74">IF(BY74="","", SUM(IF((IF(BY$4:BY74="(",1,0)+IF(BY$4:BY74="[",1,0)+IF(BY$4:BY74="{",1,0)+IF(BY$4:BY74="&lt;",1,0))&gt;0,1,-1)))</f>
        <v>15</v>
      </c>
      <c r="FM74" s="3" cm="1">
        <f t="array" ref="FM74">IF(BZ74="","", SUM(IF((IF(BZ$4:BZ74="(",1,0)+IF(BZ$4:BZ74="[",1,0)+IF(BZ$4:BZ74="{",1,0)+IF(BZ$4:BZ74="&lt;",1,0))&gt;0,1,-1)))</f>
        <v>15</v>
      </c>
      <c r="FN74" s="3" cm="1">
        <f t="array" ref="FN74">IF(CA74="","", SUM(IF((IF(CA$4:CA74="(",1,0)+IF(CA$4:CA74="[",1,0)+IF(CA$4:CA74="{",1,0)+IF(CA$4:CA74="&lt;",1,0))&gt;0,1,-1)))</f>
        <v>15</v>
      </c>
      <c r="FO74" s="3" cm="1">
        <f t="array" ref="FO74">IF(CB74="","", SUM(IF((IF(CB$4:CB74="(",1,0)+IF(CB$4:CB74="[",1,0)+IF(CB$4:CB74="{",1,0)+IF(CB$4:CB74="&lt;",1,0))&gt;0,1,-1)))</f>
        <v>15</v>
      </c>
      <c r="FP74" s="3" cm="1">
        <f t="array" ref="FP74">IF(CC74="","", SUM(IF((IF(CC$4:CC74="(",1,0)+IF(CC$4:CC74="[",1,0)+IF(CC$4:CC74="{",1,0)+IF(CC$4:CC74="&lt;",1,0))&gt;0,1,-1)))</f>
        <v>15</v>
      </c>
      <c r="FQ74" s="3" cm="1">
        <f t="array" ref="FQ74">IF(CD74="","", SUM(IF((IF(CD$4:CD74="(",1,0)+IF(CD$4:CD74="[",1,0)+IF(CD$4:CD74="{",1,0)+IF(CD$4:CD74="&lt;",1,0))&gt;0,1,-1)))</f>
        <v>15</v>
      </c>
      <c r="FR74" s="3" cm="1">
        <f t="array" ref="FR74">IF(CE74="","", SUM(IF((IF(CE$4:CE74="(",1,0)+IF(CE$4:CE74="[",1,0)+IF(CE$4:CE74="{",1,0)+IF(CE$4:CE74="&lt;",1,0))&gt;0,1,-1)))</f>
        <v>15</v>
      </c>
      <c r="FS74" s="3" cm="1">
        <f t="array" ref="FS74">IF(CF74="","", SUM(IF((IF(CF$4:CF74="(",1,0)+IF(CF$4:CF74="[",1,0)+IF(CF$4:CF74="{",1,0)+IF(CF$4:CF74="&lt;",1,0))&gt;0,1,-1)))</f>
        <v>15</v>
      </c>
      <c r="FT74" s="3" cm="1">
        <f t="array" ref="FT74">IF(CG74="","", SUM(IF((IF(CG$4:CG74="(",1,0)+IF(CG$4:CG74="[",1,0)+IF(CG$4:CG74="{",1,0)+IF(CG$4:CG74="&lt;",1,0))&gt;0,1,-1)))</f>
        <v>11</v>
      </c>
      <c r="FU74" s="3" cm="1">
        <f t="array" ref="FU74">IF(CH74="","", SUM(IF((IF(CH$4:CH74="(",1,0)+IF(CH$4:CH74="[",1,0)+IF(CH$4:CH74="{",1,0)+IF(CH$4:CH74="&lt;",1,0))&gt;0,1,-1)))</f>
        <v>13</v>
      </c>
      <c r="FV74" s="3" cm="1">
        <f t="array" ref="FV74">IF(CI74="","", SUM(IF((IF(CI$4:CI74="(",1,0)+IF(CI$4:CI74="[",1,0)+IF(CI$4:CI74="{",1,0)+IF(CI$4:CI74="&lt;",1,0))&gt;0,1,-1)))</f>
        <v>15</v>
      </c>
      <c r="FW74" s="3" cm="1">
        <f t="array" ref="FW74">IF(CJ74="","", SUM(IF((IF(CJ$4:CJ74="(",1,0)+IF(CJ$4:CJ74="[",1,0)+IF(CJ$4:CJ74="{",1,0)+IF(CJ$4:CJ74="&lt;",1,0))&gt;0,1,-1)))</f>
        <v>13</v>
      </c>
      <c r="FX74" s="3" cm="1">
        <f t="array" ref="FX74">IF(CK74="","", SUM(IF((IF(CK$4:CK74="(",1,0)+IF(CK$4:CK74="[",1,0)+IF(CK$4:CK74="{",1,0)+IF(CK$4:CK74="&lt;",1,0))&gt;0,1,-1)))</f>
        <v>13</v>
      </c>
      <c r="FY74" s="3" cm="1">
        <f t="array" ref="FY74">IF(CL74="","", SUM(IF((IF(CL$4:CL74="(",1,0)+IF(CL$4:CL74="[",1,0)+IF(CL$4:CL74="{",1,0)+IF(CL$4:CL74="&lt;",1,0))&gt;0,1,-1)))</f>
        <v>9</v>
      </c>
      <c r="FZ74" s="3" cm="1">
        <f t="array" ref="FZ74">IF(CM74="","", SUM(IF((IF(CM$4:CM74="(",1,0)+IF(CM$4:CM74="[",1,0)+IF(CM$4:CM74="{",1,0)+IF(CM$4:CM74="&lt;",1,0))&gt;0,1,-1)))</f>
        <v>9</v>
      </c>
      <c r="GD74" s="3">
        <f>IF(ISERROR(FIND(B74,"([{&lt;")),_xlfn.XMATCH(CO74,CO$4:CO74,,-1),0)</f>
        <v>71</v>
      </c>
    </row>
    <row r="75" spans="1:186" x14ac:dyDescent="0.2">
      <c r="A75" s="2">
        <v>72</v>
      </c>
      <c r="B75" s="3" t="str">
        <f>MID(B$3,$A75,1)</f>
        <v>&gt;</v>
      </c>
      <c r="C75" s="3" t="str">
        <f>MID(C$3,$A75,1)</f>
        <v>)</v>
      </c>
      <c r="D75" s="3" t="str">
        <f>MID(D$3,$A75,1)</f>
        <v>)</v>
      </c>
      <c r="E75" s="3" t="str">
        <f>MID(E$3,$A75,1)</f>
        <v>]</v>
      </c>
      <c r="F75" s="3" t="str">
        <f>MID(F$3,$A75,1)</f>
        <v>}</v>
      </c>
      <c r="G75" s="3" t="str">
        <f>MID(G$3,$A75,1)</f>
        <v>)</v>
      </c>
      <c r="H75" s="3" t="str">
        <f>MID(H$3,$A75,1)</f>
        <v>&gt;</v>
      </c>
      <c r="I75" s="3" t="str">
        <f>MID(I$3,$A75,1)</f>
        <v>(</v>
      </c>
      <c r="J75" s="3" t="str">
        <f>MID(J$3,$A75,1)</f>
        <v>&gt;</v>
      </c>
      <c r="K75" s="3" t="str">
        <f>MID(K$3,$A75,1)</f>
        <v>)</v>
      </c>
      <c r="L75" s="3" t="str">
        <f>MID(L$3,$A75,1)</f>
        <v>)</v>
      </c>
      <c r="M75" s="3" t="str">
        <f>MID(M$3,$A75,1)</f>
        <v>]</v>
      </c>
      <c r="N75" s="3" t="str">
        <f>MID(N$3,$A75,1)</f>
        <v>]</v>
      </c>
      <c r="O75" s="3" t="str">
        <f>MID(O$3,$A75,1)</f>
        <v>{</v>
      </c>
      <c r="P75" s="3" t="str">
        <f>MID(P$3,$A75,1)</f>
        <v>]</v>
      </c>
      <c r="Q75" s="3" t="str">
        <f>MID(Q$3,$A75,1)</f>
        <v>)</v>
      </c>
      <c r="R75" s="3" t="str">
        <f>MID(R$3,$A75,1)</f>
        <v>}</v>
      </c>
      <c r="S75" s="3" t="str">
        <f>MID(S$3,$A75,1)</f>
        <v>(</v>
      </c>
      <c r="T75" s="3" t="str">
        <f>MID(T$3,$A75,1)</f>
        <v>)</v>
      </c>
      <c r="U75" s="3" t="str">
        <f>MID(U$3,$A75,1)</f>
        <v>&gt;</v>
      </c>
      <c r="V75" s="3" t="str">
        <f>MID(V$3,$A75,1)</f>
        <v>)</v>
      </c>
      <c r="W75" s="3" t="str">
        <f>MID(W$3,$A75,1)</f>
        <v>&lt;</v>
      </c>
      <c r="X75" s="3" t="str">
        <f>MID(X$3,$A75,1)</f>
        <v>&gt;</v>
      </c>
      <c r="Y75" s="3" t="str">
        <f>MID(Y$3,$A75,1)</f>
        <v>}</v>
      </c>
      <c r="Z75" s="3" t="str">
        <f>MID(Z$3,$A75,1)</f>
        <v>{</v>
      </c>
      <c r="AA75" s="3" t="str">
        <f>MID(AA$3,$A75,1)</f>
        <v>)</v>
      </c>
      <c r="AB75" s="3" t="str">
        <f>MID(AB$3,$A75,1)</f>
        <v>}</v>
      </c>
      <c r="AC75" s="3" t="str">
        <f>MID(AC$3,$A75,1)</f>
        <v>)</v>
      </c>
      <c r="AD75" s="3" t="str">
        <f>MID(AD$3,$A75,1)</f>
        <v>)</v>
      </c>
      <c r="AE75" s="3" t="str">
        <f>MID(AE$3,$A75,1)</f>
        <v>)</v>
      </c>
      <c r="AF75" s="3" t="str">
        <f>MID(AF$3,$A75,1)</f>
        <v>(</v>
      </c>
      <c r="AG75" s="3" t="str">
        <f>MID(AG$3,$A75,1)</f>
        <v>]</v>
      </c>
      <c r="AH75" s="3" t="str">
        <f>MID(AH$3,$A75,1)</f>
        <v>)</v>
      </c>
      <c r="AI75" s="3" t="str">
        <f>MID(AI$3,$A75,1)</f>
        <v>]</v>
      </c>
      <c r="AJ75" s="3" t="str">
        <f>MID(AJ$3,$A75,1)</f>
        <v>&lt;</v>
      </c>
      <c r="AK75" s="3" t="str">
        <f>MID(AK$3,$A75,1)</f>
        <v>}</v>
      </c>
      <c r="AL75" s="3" t="str">
        <f>MID(AL$3,$A75,1)</f>
        <v>}</v>
      </c>
      <c r="AM75" s="3" t="str">
        <f>MID(AM$3,$A75,1)</f>
        <v>[</v>
      </c>
      <c r="AN75" s="3" t="str">
        <f>MID(AN$3,$A75,1)</f>
        <v>{</v>
      </c>
      <c r="AO75" s="3" t="str">
        <f>MID(AO$3,$A75,1)</f>
        <v>[</v>
      </c>
      <c r="AP75" s="3" t="str">
        <f>MID(AP$3,$A75,1)</f>
        <v>[</v>
      </c>
      <c r="AQ75" s="3" t="str">
        <f>MID(AQ$3,$A75,1)</f>
        <v>}</v>
      </c>
      <c r="AR75" s="3" t="str">
        <f>MID(AR$3,$A75,1)</f>
        <v>&lt;</v>
      </c>
      <c r="AS75" s="3" t="str">
        <f>MID(AS$3,$A75,1)</f>
        <v>(</v>
      </c>
      <c r="AT75" s="3" t="str">
        <f>MID(AT$3,$A75,1)</f>
        <v>}</v>
      </c>
      <c r="AU75" s="3" t="str">
        <f>MID(AU$3,$A75,1)</f>
        <v>&gt;</v>
      </c>
      <c r="AV75" s="3" t="str">
        <f>MID(AV$3,$A75,1)</f>
        <v>]</v>
      </c>
      <c r="AW75" s="3" t="str">
        <f>MID(AW$3,$A75,1)</f>
        <v>&gt;</v>
      </c>
      <c r="AX75" s="3" t="str">
        <f>MID(AX$3,$A75,1)</f>
        <v>]</v>
      </c>
      <c r="AY75" s="3" t="str">
        <f>MID(AY$3,$A75,1)</f>
        <v>&gt;</v>
      </c>
      <c r="AZ75" s="3" t="str">
        <f>MID(AZ$3,$A75,1)</f>
        <v>}</v>
      </c>
      <c r="BA75" s="3" t="str">
        <f>MID(BA$3,$A75,1)</f>
        <v>}</v>
      </c>
      <c r="BB75" s="3" t="str">
        <f>MID(BB$3,$A75,1)</f>
        <v>{</v>
      </c>
      <c r="BC75" s="3" t="str">
        <f>MID(BC$3,$A75,1)</f>
        <v>]</v>
      </c>
      <c r="BD75" s="3" t="str">
        <f>MID(BD$3,$A75,1)</f>
        <v>(</v>
      </c>
      <c r="BE75" s="3" t="str">
        <f>MID(BE$3,$A75,1)</f>
        <v>]</v>
      </c>
      <c r="BF75" s="3" t="str">
        <f>MID(BF$3,$A75,1)</f>
        <v>]</v>
      </c>
      <c r="BG75" s="3" t="str">
        <f>MID(BG$3,$A75,1)</f>
        <v>&lt;</v>
      </c>
      <c r="BH75" s="3" t="str">
        <f>MID(BH$3,$A75,1)</f>
        <v>&gt;</v>
      </c>
      <c r="BI75" s="3" t="str">
        <f>MID(BI$3,$A75,1)</f>
        <v>}</v>
      </c>
      <c r="BJ75" s="3" t="str">
        <f>MID(BJ$3,$A75,1)</f>
        <v>}</v>
      </c>
      <c r="BK75" s="3" t="str">
        <f>MID(BK$3,$A75,1)</f>
        <v>{</v>
      </c>
      <c r="BL75" s="3" t="str">
        <f>MID(BL$3,$A75,1)</f>
        <v>]</v>
      </c>
      <c r="BM75" s="3" t="str">
        <f>MID(BM$3,$A75,1)</f>
        <v>{</v>
      </c>
      <c r="BN75" s="3" t="str">
        <f>MID(BN$3,$A75,1)</f>
        <v>}</v>
      </c>
      <c r="BO75" s="3" t="str">
        <f>MID(BO$3,$A75,1)</f>
        <v>]</v>
      </c>
      <c r="BP75" s="3" t="str">
        <f>MID(BP$3,$A75,1)</f>
        <v>]</v>
      </c>
      <c r="BQ75" s="3" t="str">
        <f>MID(BQ$3,$A75,1)</f>
        <v>]</v>
      </c>
      <c r="BR75" s="3" t="str">
        <f>MID(BR$3,$A75,1)</f>
        <v>}</v>
      </c>
      <c r="BS75" s="3" t="str">
        <f>MID(BS$3,$A75,1)</f>
        <v>]</v>
      </c>
      <c r="BT75" s="3" t="str">
        <f>MID(BT$3,$A75,1)</f>
        <v>&gt;</v>
      </c>
      <c r="BU75" s="3" t="str">
        <f>MID(BU$3,$A75,1)</f>
        <v>&lt;</v>
      </c>
      <c r="BV75" s="3" t="str">
        <f>MID(BV$3,$A75,1)</f>
        <v>)</v>
      </c>
      <c r="BW75" s="3" t="str">
        <f>MID(BW$3,$A75,1)</f>
        <v>)</v>
      </c>
      <c r="BX75" s="3" t="str">
        <f>MID(BX$3,$A75,1)</f>
        <v>}</v>
      </c>
      <c r="BY75" s="3" t="str">
        <f>MID(BY$3,$A75,1)</f>
        <v>]</v>
      </c>
      <c r="BZ75" s="3" t="str">
        <f>MID(BZ$3,$A75,1)</f>
        <v>&gt;</v>
      </c>
      <c r="CA75" s="3" t="str">
        <f>MID(CA$3,$A75,1)</f>
        <v>}</v>
      </c>
      <c r="CB75" s="3" t="str">
        <f>MID(CB$3,$A75,1)</f>
        <v>)</v>
      </c>
      <c r="CC75" s="3" t="str">
        <f>MID(CC$3,$A75,1)</f>
        <v>]</v>
      </c>
      <c r="CD75" s="3" t="str">
        <f>MID(CD$3,$A75,1)</f>
        <v>]</v>
      </c>
      <c r="CE75" s="3" t="str">
        <f>MID(CE$3,$A75,1)</f>
        <v>&gt;</v>
      </c>
      <c r="CF75" s="3" t="str">
        <f>MID(CF$3,$A75,1)</f>
        <v>}</v>
      </c>
      <c r="CG75" s="3" t="str">
        <f>MID(CG$3,$A75,1)</f>
        <v>&lt;</v>
      </c>
      <c r="CH75" s="3" t="str">
        <f>MID(CH$3,$A75,1)</f>
        <v>{</v>
      </c>
      <c r="CI75" s="3" t="str">
        <f>MID(CI$3,$A75,1)</f>
        <v>&gt;</v>
      </c>
      <c r="CJ75" s="3" t="str">
        <f>MID(CJ$3,$A75,1)</f>
        <v>{</v>
      </c>
      <c r="CK75" s="3" t="str">
        <f>MID(CK$3,$A75,1)</f>
        <v>]</v>
      </c>
      <c r="CL75" s="3" t="str">
        <f>MID(CL$3,$A75,1)</f>
        <v>&lt;</v>
      </c>
      <c r="CM75" s="3" t="str">
        <f>MID(CM$3,$A75,1)</f>
        <v>[</v>
      </c>
      <c r="CN75" s="3"/>
      <c r="CO75" s="3" cm="1">
        <f t="array" ref="CO75">IF(B75="","", SUM(IF((IF(B$4:B75="(",1,0)+IF(B$4:B75="[",1,0)+IF(B$4:B75="{",1,0)+IF(B$4:B75="&lt;",1,0))&gt;0,1,-1)))</f>
        <v>10</v>
      </c>
      <c r="CP75" s="3" cm="1">
        <f t="array" ref="CP75">IF(C75="","", SUM(IF((IF(C$4:C75="(",1,0)+IF(C$4:C75="[",1,0)+IF(C$4:C75="{",1,0)+IF(C$4:C75="&lt;",1,0))&gt;0,1,-1)))</f>
        <v>14</v>
      </c>
      <c r="CQ75" s="3" cm="1">
        <f t="array" ref="CQ75">IF(D75="","", SUM(IF((IF(D$4:D75="(",1,0)+IF(D$4:D75="[",1,0)+IF(D$4:D75="{",1,0)+IF(D$4:D75="&lt;",1,0))&gt;0,1,-1)))</f>
        <v>8</v>
      </c>
      <c r="CR75" s="3" cm="1">
        <f t="array" ref="CR75">IF(E75="","", SUM(IF((IF(E$4:E75="(",1,0)+IF(E$4:E75="[",1,0)+IF(E$4:E75="{",1,0)+IF(E$4:E75="&lt;",1,0))&gt;0,1,-1)))</f>
        <v>12</v>
      </c>
      <c r="CS75" s="3" cm="1">
        <f t="array" ref="CS75">IF(F75="","", SUM(IF((IF(F$4:F75="(",1,0)+IF(F$4:F75="[",1,0)+IF(F$4:F75="{",1,0)+IF(F$4:F75="&lt;",1,0))&gt;0,1,-1)))</f>
        <v>10</v>
      </c>
      <c r="CT75" s="3" cm="1">
        <f t="array" ref="CT75">IF(G75="","", SUM(IF((IF(G$4:G75="(",1,0)+IF(G$4:G75="[",1,0)+IF(G$4:G75="{",1,0)+IF(G$4:G75="&lt;",1,0))&gt;0,1,-1)))</f>
        <v>14</v>
      </c>
      <c r="CU75" s="3" cm="1">
        <f t="array" ref="CU75">IF(H75="","", SUM(IF((IF(H$4:H75="(",1,0)+IF(H$4:H75="[",1,0)+IF(H$4:H75="{",1,0)+IF(H$4:H75="&lt;",1,0))&gt;0,1,-1)))</f>
        <v>14</v>
      </c>
      <c r="CV75" s="3" cm="1">
        <f t="array" ref="CV75">IF(I75="","", SUM(IF((IF(I$4:I75="(",1,0)+IF(I$4:I75="[",1,0)+IF(I$4:I75="{",1,0)+IF(I$4:I75="&lt;",1,0))&gt;0,1,-1)))</f>
        <v>14</v>
      </c>
      <c r="CW75" s="3" cm="1">
        <f t="array" ref="CW75">IF(J75="","", SUM(IF((IF(J$4:J75="(",1,0)+IF(J$4:J75="[",1,0)+IF(J$4:J75="{",1,0)+IF(J$4:J75="&lt;",1,0))&gt;0,1,-1)))</f>
        <v>10</v>
      </c>
      <c r="CX75" s="3" cm="1">
        <f t="array" ref="CX75">IF(K75="","", SUM(IF((IF(K$4:K75="(",1,0)+IF(K$4:K75="[",1,0)+IF(K$4:K75="{",1,0)+IF(K$4:K75="&lt;",1,0))&gt;0,1,-1)))</f>
        <v>12</v>
      </c>
      <c r="CY75" s="3" cm="1">
        <f t="array" ref="CY75">IF(L75="","", SUM(IF((IF(L$4:L75="(",1,0)+IF(L$4:L75="[",1,0)+IF(L$4:L75="{",1,0)+IF(L$4:L75="&lt;",1,0))&gt;0,1,-1)))</f>
        <v>12</v>
      </c>
      <c r="CZ75" s="3" cm="1">
        <f t="array" ref="CZ75">IF(M75="","", SUM(IF((IF(M$4:M75="(",1,0)+IF(M$4:M75="[",1,0)+IF(M$4:M75="{",1,0)+IF(M$4:M75="&lt;",1,0))&gt;0,1,-1)))</f>
        <v>14</v>
      </c>
      <c r="DA75" s="3" cm="1">
        <f t="array" ref="DA75">IF(N75="","", SUM(IF((IF(N$4:N75="(",1,0)+IF(N$4:N75="[",1,0)+IF(N$4:N75="{",1,0)+IF(N$4:N75="&lt;",1,0))&gt;0,1,-1)))</f>
        <v>8</v>
      </c>
      <c r="DB75" s="3" cm="1">
        <f t="array" ref="DB75">IF(O75="","", SUM(IF((IF(O$4:O75="(",1,0)+IF(O$4:O75="[",1,0)+IF(O$4:O75="{",1,0)+IF(O$4:O75="&lt;",1,0))&gt;0,1,-1)))</f>
        <v>14</v>
      </c>
      <c r="DC75" s="3" cm="1">
        <f t="array" ref="DC75">IF(P75="","", SUM(IF((IF(P$4:P75="(",1,0)+IF(P$4:P75="[",1,0)+IF(P$4:P75="{",1,0)+IF(P$4:P75="&lt;",1,0))&gt;0,1,-1)))</f>
        <v>14</v>
      </c>
      <c r="DD75" s="3" cm="1">
        <f t="array" ref="DD75">IF(Q75="","", SUM(IF((IF(Q$4:Q75="(",1,0)+IF(Q$4:Q75="[",1,0)+IF(Q$4:Q75="{",1,0)+IF(Q$4:Q75="&lt;",1,0))&gt;0,1,-1)))</f>
        <v>14</v>
      </c>
      <c r="DE75" s="3" cm="1">
        <f t="array" ref="DE75">IF(R75="","", SUM(IF((IF(R$4:R75="(",1,0)+IF(R$4:R75="[",1,0)+IF(R$4:R75="{",1,0)+IF(R$4:R75="&lt;",1,0))&gt;0,1,-1)))</f>
        <v>10</v>
      </c>
      <c r="DF75" s="3" cm="1">
        <f t="array" ref="DF75">IF(S75="","", SUM(IF((IF(S$4:S75="(",1,0)+IF(S$4:S75="[",1,0)+IF(S$4:S75="{",1,0)+IF(S$4:S75="&lt;",1,0))&gt;0,1,-1)))</f>
        <v>14</v>
      </c>
      <c r="DG75" s="3" cm="1">
        <f t="array" ref="DG75">IF(T75="","", SUM(IF((IF(T$4:T75="(",1,0)+IF(T$4:T75="[",1,0)+IF(T$4:T75="{",1,0)+IF(T$4:T75="&lt;",1,0))&gt;0,1,-1)))</f>
        <v>10</v>
      </c>
      <c r="DH75" s="3" cm="1">
        <f t="array" ref="DH75">IF(U75="","", SUM(IF((IF(U$4:U75="(",1,0)+IF(U$4:U75="[",1,0)+IF(U$4:U75="{",1,0)+IF(U$4:U75="&lt;",1,0))&gt;0,1,-1)))</f>
        <v>12</v>
      </c>
      <c r="DI75" s="3" cm="1">
        <f t="array" ref="DI75">IF(V75="","", SUM(IF((IF(V$4:V75="(",1,0)+IF(V$4:V75="[",1,0)+IF(V$4:V75="{",1,0)+IF(V$4:V75="&lt;",1,0))&gt;0,1,-1)))</f>
        <v>14</v>
      </c>
      <c r="DJ75" s="3" cm="1">
        <f t="array" ref="DJ75">IF(W75="","", SUM(IF((IF(W$4:W75="(",1,0)+IF(W$4:W75="[",1,0)+IF(W$4:W75="{",1,0)+IF(W$4:W75="&lt;",1,0))&gt;0,1,-1)))</f>
        <v>12</v>
      </c>
      <c r="DK75" s="3" cm="1">
        <f t="array" ref="DK75">IF(X75="","", SUM(IF((IF(X$4:X75="(",1,0)+IF(X$4:X75="[",1,0)+IF(X$4:X75="{",1,0)+IF(X$4:X75="&lt;",1,0))&gt;0,1,-1)))</f>
        <v>14</v>
      </c>
      <c r="DL75" s="3" cm="1">
        <f t="array" ref="DL75">IF(Y75="","", SUM(IF((IF(Y$4:Y75="(",1,0)+IF(Y$4:Y75="[",1,0)+IF(Y$4:Y75="{",1,0)+IF(Y$4:Y75="&lt;",1,0))&gt;0,1,-1)))</f>
        <v>14</v>
      </c>
      <c r="DM75" s="3" cm="1">
        <f t="array" ref="DM75">IF(Z75="","", SUM(IF((IF(Z$4:Z75="(",1,0)+IF(Z$4:Z75="[",1,0)+IF(Z$4:Z75="{",1,0)+IF(Z$4:Z75="&lt;",1,0))&gt;0,1,-1)))</f>
        <v>12</v>
      </c>
      <c r="DN75" s="3" cm="1">
        <f t="array" ref="DN75">IF(AA75="","", SUM(IF((IF(AA$4:AA75="(",1,0)+IF(AA$4:AA75="[",1,0)+IF(AA$4:AA75="{",1,0)+IF(AA$4:AA75="&lt;",1,0))&gt;0,1,-1)))</f>
        <v>14</v>
      </c>
      <c r="DO75" s="3" cm="1">
        <f t="array" ref="DO75">IF(AB75="","", SUM(IF((IF(AB$4:AB75="(",1,0)+IF(AB$4:AB75="[",1,0)+IF(AB$4:AB75="{",1,0)+IF(AB$4:AB75="&lt;",1,0))&gt;0,1,-1)))</f>
        <v>14</v>
      </c>
      <c r="DP75" s="3" cm="1">
        <f t="array" ref="DP75">IF(AC75="","", SUM(IF((IF(AC$4:AC75="(",1,0)+IF(AC$4:AC75="[",1,0)+IF(AC$4:AC75="{",1,0)+IF(AC$4:AC75="&lt;",1,0))&gt;0,1,-1)))</f>
        <v>14</v>
      </c>
      <c r="DQ75" s="3" cm="1">
        <f t="array" ref="DQ75">IF(AD75="","", SUM(IF((IF(AD$4:AD75="(",1,0)+IF(AD$4:AD75="[",1,0)+IF(AD$4:AD75="{",1,0)+IF(AD$4:AD75="&lt;",1,0))&gt;0,1,-1)))</f>
        <v>8</v>
      </c>
      <c r="DR75" s="3" cm="1">
        <f t="array" ref="DR75">IF(AE75="","", SUM(IF((IF(AE$4:AE75="(",1,0)+IF(AE$4:AE75="[",1,0)+IF(AE$4:AE75="{",1,0)+IF(AE$4:AE75="&lt;",1,0))&gt;0,1,-1)))</f>
        <v>10</v>
      </c>
      <c r="DS75" s="3" cm="1">
        <f t="array" ref="DS75">IF(AF75="","", SUM(IF((IF(AF$4:AF75="(",1,0)+IF(AF$4:AF75="[",1,0)+IF(AF$4:AF75="{",1,0)+IF(AF$4:AF75="&lt;",1,0))&gt;0,1,-1)))</f>
        <v>12</v>
      </c>
      <c r="DT75" s="3" cm="1">
        <f t="array" ref="DT75">IF(AG75="","", SUM(IF((IF(AG$4:AG75="(",1,0)+IF(AG$4:AG75="[",1,0)+IF(AG$4:AG75="{",1,0)+IF(AG$4:AG75="&lt;",1,0))&gt;0,1,-1)))</f>
        <v>14</v>
      </c>
      <c r="DU75" s="3" cm="1">
        <f t="array" ref="DU75">IF(AH75="","", SUM(IF((IF(AH$4:AH75="(",1,0)+IF(AH$4:AH75="[",1,0)+IF(AH$4:AH75="{",1,0)+IF(AH$4:AH75="&lt;",1,0))&gt;0,1,-1)))</f>
        <v>14</v>
      </c>
      <c r="DV75" s="3" cm="1">
        <f t="array" ref="DV75">IF(AI75="","", SUM(IF((IF(AI$4:AI75="(",1,0)+IF(AI$4:AI75="[",1,0)+IF(AI$4:AI75="{",1,0)+IF(AI$4:AI75="&lt;",1,0))&gt;0,1,-1)))</f>
        <v>12</v>
      </c>
      <c r="DW75" s="3" cm="1">
        <f t="array" ref="DW75">IF(AJ75="","", SUM(IF((IF(AJ$4:AJ75="(",1,0)+IF(AJ$4:AJ75="[",1,0)+IF(AJ$4:AJ75="{",1,0)+IF(AJ$4:AJ75="&lt;",1,0))&gt;0,1,-1)))</f>
        <v>10</v>
      </c>
      <c r="DX75" s="3" cm="1">
        <f t="array" ref="DX75">IF(AK75="","", SUM(IF((IF(AK$4:AK75="(",1,0)+IF(AK$4:AK75="[",1,0)+IF(AK$4:AK75="{",1,0)+IF(AK$4:AK75="&lt;",1,0))&gt;0,1,-1)))</f>
        <v>14</v>
      </c>
      <c r="DY75" s="3" cm="1">
        <f t="array" ref="DY75">IF(AL75="","", SUM(IF((IF(AL$4:AL75="(",1,0)+IF(AL$4:AL75="[",1,0)+IF(AL$4:AL75="{",1,0)+IF(AL$4:AL75="&lt;",1,0))&gt;0,1,-1)))</f>
        <v>14</v>
      </c>
      <c r="DZ75" s="3" cm="1">
        <f t="array" ref="DZ75">IF(AM75="","", SUM(IF((IF(AM$4:AM75="(",1,0)+IF(AM$4:AM75="[",1,0)+IF(AM$4:AM75="{",1,0)+IF(AM$4:AM75="&lt;",1,0))&gt;0,1,-1)))</f>
        <v>14</v>
      </c>
      <c r="EA75" s="3" cm="1">
        <f t="array" ref="EA75">IF(AN75="","", SUM(IF((IF(AN$4:AN75="(",1,0)+IF(AN$4:AN75="[",1,0)+IF(AN$4:AN75="{",1,0)+IF(AN$4:AN75="&lt;",1,0))&gt;0,1,-1)))</f>
        <v>12</v>
      </c>
      <c r="EB75" s="3" cm="1">
        <f t="array" ref="EB75">IF(AO75="","", SUM(IF((IF(AO$4:AO75="(",1,0)+IF(AO$4:AO75="[",1,0)+IF(AO$4:AO75="{",1,0)+IF(AO$4:AO75="&lt;",1,0))&gt;0,1,-1)))</f>
        <v>14</v>
      </c>
      <c r="EC75" s="3" cm="1">
        <f t="array" ref="EC75">IF(AP75="","", SUM(IF((IF(AP$4:AP75="(",1,0)+IF(AP$4:AP75="[",1,0)+IF(AP$4:AP75="{",1,0)+IF(AP$4:AP75="&lt;",1,0))&gt;0,1,-1)))</f>
        <v>14</v>
      </c>
      <c r="ED75" s="3" cm="1">
        <f t="array" ref="ED75">IF(AQ75="","", SUM(IF((IF(AQ$4:AQ75="(",1,0)+IF(AQ$4:AQ75="[",1,0)+IF(AQ$4:AQ75="{",1,0)+IF(AQ$4:AQ75="&lt;",1,0))&gt;0,1,-1)))</f>
        <v>14</v>
      </c>
      <c r="EE75" s="3" cm="1">
        <f t="array" ref="EE75">IF(AR75="","", SUM(IF((IF(AR$4:AR75="(",1,0)+IF(AR$4:AR75="[",1,0)+IF(AR$4:AR75="{",1,0)+IF(AR$4:AR75="&lt;",1,0))&gt;0,1,-1)))</f>
        <v>10</v>
      </c>
      <c r="EF75" s="3" cm="1">
        <f t="array" ref="EF75">IF(AS75="","", SUM(IF((IF(AS$4:AS75="(",1,0)+IF(AS$4:AS75="[",1,0)+IF(AS$4:AS75="{",1,0)+IF(AS$4:AS75="&lt;",1,0))&gt;0,1,-1)))</f>
        <v>10</v>
      </c>
      <c r="EG75" s="3" cm="1">
        <f t="array" ref="EG75">IF(AT75="","", SUM(IF((IF(AT$4:AT75="(",1,0)+IF(AT$4:AT75="[",1,0)+IF(AT$4:AT75="{",1,0)+IF(AT$4:AT75="&lt;",1,0))&gt;0,1,-1)))</f>
        <v>12</v>
      </c>
      <c r="EH75" s="3" cm="1">
        <f t="array" ref="EH75">IF(AU75="","", SUM(IF((IF(AU$4:AU75="(",1,0)+IF(AU$4:AU75="[",1,0)+IF(AU$4:AU75="{",1,0)+IF(AU$4:AU75="&lt;",1,0))&gt;0,1,-1)))</f>
        <v>14</v>
      </c>
      <c r="EI75" s="3" cm="1">
        <f t="array" ref="EI75">IF(AV75="","", SUM(IF((IF(AV$4:AV75="(",1,0)+IF(AV$4:AV75="[",1,0)+IF(AV$4:AV75="{",1,0)+IF(AV$4:AV75="&lt;",1,0))&gt;0,1,-1)))</f>
        <v>14</v>
      </c>
      <c r="EJ75" s="3" cm="1">
        <f t="array" ref="EJ75">IF(AW75="","", SUM(IF((IF(AW$4:AW75="(",1,0)+IF(AW$4:AW75="[",1,0)+IF(AW$4:AW75="{",1,0)+IF(AW$4:AW75="&lt;",1,0))&gt;0,1,-1)))</f>
        <v>12</v>
      </c>
      <c r="EK75" s="3" cm="1">
        <f t="array" ref="EK75">IF(AX75="","", SUM(IF((IF(AX$4:AX75="(",1,0)+IF(AX$4:AX75="[",1,0)+IF(AX$4:AX75="{",1,0)+IF(AX$4:AX75="&lt;",1,0))&gt;0,1,-1)))</f>
        <v>14</v>
      </c>
      <c r="EL75" s="3" cm="1">
        <f t="array" ref="EL75">IF(AY75="","", SUM(IF((IF(AY$4:AY75="(",1,0)+IF(AY$4:AY75="[",1,0)+IF(AY$4:AY75="{",1,0)+IF(AY$4:AY75="&lt;",1,0))&gt;0,1,-1)))</f>
        <v>14</v>
      </c>
      <c r="EM75" s="3" cm="1">
        <f t="array" ref="EM75">IF(AZ75="","", SUM(IF((IF(AZ$4:AZ75="(",1,0)+IF(AZ$4:AZ75="[",1,0)+IF(AZ$4:AZ75="{",1,0)+IF(AZ$4:AZ75="&lt;",1,0))&gt;0,1,-1)))</f>
        <v>14</v>
      </c>
      <c r="EN75" s="3" cm="1">
        <f t="array" ref="EN75">IF(BA75="","", SUM(IF((IF(BA$4:BA75="(",1,0)+IF(BA$4:BA75="[",1,0)+IF(BA$4:BA75="{",1,0)+IF(BA$4:BA75="&lt;",1,0))&gt;0,1,-1)))</f>
        <v>10</v>
      </c>
      <c r="EO75" s="3" cm="1">
        <f t="array" ref="EO75">IF(BB75="","", SUM(IF((IF(BB$4:BB75="(",1,0)+IF(BB$4:BB75="[",1,0)+IF(BB$4:BB75="{",1,0)+IF(BB$4:BB75="&lt;",1,0))&gt;0,1,-1)))</f>
        <v>14</v>
      </c>
      <c r="EP75" s="3" cm="1">
        <f t="array" ref="EP75">IF(BC75="","", SUM(IF((IF(BC$4:BC75="(",1,0)+IF(BC$4:BC75="[",1,0)+IF(BC$4:BC75="{",1,0)+IF(BC$4:BC75="&lt;",1,0))&gt;0,1,-1)))</f>
        <v>10</v>
      </c>
      <c r="EQ75" s="3" cm="1">
        <f t="array" ref="EQ75">IF(BD75="","", SUM(IF((IF(BD$4:BD75="(",1,0)+IF(BD$4:BD75="[",1,0)+IF(BD$4:BD75="{",1,0)+IF(BD$4:BD75="&lt;",1,0))&gt;0,1,-1)))</f>
        <v>12</v>
      </c>
      <c r="ER75" s="3" cm="1">
        <f t="array" ref="ER75">IF(BE75="","", SUM(IF((IF(BE$4:BE75="(",1,0)+IF(BE$4:BE75="[",1,0)+IF(BE$4:BE75="{",1,0)+IF(BE$4:BE75="&lt;",1,0))&gt;0,1,-1)))</f>
        <v>14</v>
      </c>
      <c r="ES75" s="3" cm="1">
        <f t="array" ref="ES75">IF(BF75="","", SUM(IF((IF(BF$4:BF75="(",1,0)+IF(BF$4:BF75="[",1,0)+IF(BF$4:BF75="{",1,0)+IF(BF$4:BF75="&lt;",1,0))&gt;0,1,-1)))</f>
        <v>10</v>
      </c>
      <c r="ET75" s="3" cm="1">
        <f t="array" ref="ET75">IF(BG75="","", SUM(IF((IF(BG$4:BG75="(",1,0)+IF(BG$4:BG75="[",1,0)+IF(BG$4:BG75="{",1,0)+IF(BG$4:BG75="&lt;",1,0))&gt;0,1,-1)))</f>
        <v>14</v>
      </c>
      <c r="EU75" s="3" cm="1">
        <f t="array" ref="EU75">IF(BH75="","", SUM(IF((IF(BH$4:BH75="(",1,0)+IF(BH$4:BH75="[",1,0)+IF(BH$4:BH75="{",1,0)+IF(BH$4:BH75="&lt;",1,0))&gt;0,1,-1)))</f>
        <v>12</v>
      </c>
      <c r="EV75" s="3" cm="1">
        <f t="array" ref="EV75">IF(BI75="","", SUM(IF((IF(BI$4:BI75="(",1,0)+IF(BI$4:BI75="[",1,0)+IF(BI$4:BI75="{",1,0)+IF(BI$4:BI75="&lt;",1,0))&gt;0,1,-1)))</f>
        <v>10</v>
      </c>
      <c r="EW75" s="3" cm="1">
        <f t="array" ref="EW75">IF(BJ75="","", SUM(IF((IF(BJ$4:BJ75="(",1,0)+IF(BJ$4:BJ75="[",1,0)+IF(BJ$4:BJ75="{",1,0)+IF(BJ$4:BJ75="&lt;",1,0))&gt;0,1,-1)))</f>
        <v>14</v>
      </c>
      <c r="EX75" s="3" cm="1">
        <f t="array" ref="EX75">IF(BK75="","", SUM(IF((IF(BK$4:BK75="(",1,0)+IF(BK$4:BK75="[",1,0)+IF(BK$4:BK75="{",1,0)+IF(BK$4:BK75="&lt;",1,0))&gt;0,1,-1)))</f>
        <v>14</v>
      </c>
      <c r="EY75" s="3" cm="1">
        <f t="array" ref="EY75">IF(BL75="","", SUM(IF((IF(BL$4:BL75="(",1,0)+IF(BL$4:BL75="[",1,0)+IF(BL$4:BL75="{",1,0)+IF(BL$4:BL75="&lt;",1,0))&gt;0,1,-1)))</f>
        <v>12</v>
      </c>
      <c r="EZ75" s="3" cm="1">
        <f t="array" ref="EZ75">IF(BM75="","", SUM(IF((IF(BM$4:BM75="(",1,0)+IF(BM$4:BM75="[",1,0)+IF(BM$4:BM75="{",1,0)+IF(BM$4:BM75="&lt;",1,0))&gt;0,1,-1)))</f>
        <v>12</v>
      </c>
      <c r="FA75" s="3" cm="1">
        <f t="array" ref="FA75">IF(BN75="","", SUM(IF((IF(BN$4:BN75="(",1,0)+IF(BN$4:BN75="[",1,0)+IF(BN$4:BN75="{",1,0)+IF(BN$4:BN75="&lt;",1,0))&gt;0,1,-1)))</f>
        <v>10</v>
      </c>
      <c r="FB75" s="3" cm="1">
        <f t="array" ref="FB75">IF(BO75="","", SUM(IF((IF(BO$4:BO75="(",1,0)+IF(BO$4:BO75="[",1,0)+IF(BO$4:BO75="{",1,0)+IF(BO$4:BO75="&lt;",1,0))&gt;0,1,-1)))</f>
        <v>12</v>
      </c>
      <c r="FC75" s="3" cm="1">
        <f t="array" ref="FC75">IF(BP75="","", SUM(IF((IF(BP$4:BP75="(",1,0)+IF(BP$4:BP75="[",1,0)+IF(BP$4:BP75="{",1,0)+IF(BP$4:BP75="&lt;",1,0))&gt;0,1,-1)))</f>
        <v>10</v>
      </c>
      <c r="FD75" s="3" cm="1">
        <f t="array" ref="FD75">IF(BQ75="","", SUM(IF((IF(BQ$4:BQ75="(",1,0)+IF(BQ$4:BQ75="[",1,0)+IF(BQ$4:BQ75="{",1,0)+IF(BQ$4:BQ75="&lt;",1,0))&gt;0,1,-1)))</f>
        <v>14</v>
      </c>
      <c r="FE75" s="3" cm="1">
        <f t="array" ref="FE75">IF(BR75="","", SUM(IF((IF(BR$4:BR75="(",1,0)+IF(BR$4:BR75="[",1,0)+IF(BR$4:BR75="{",1,0)+IF(BR$4:BR75="&lt;",1,0))&gt;0,1,-1)))</f>
        <v>10</v>
      </c>
      <c r="FF75" s="3" cm="1">
        <f t="array" ref="FF75">IF(BS75="","", SUM(IF((IF(BS$4:BS75="(",1,0)+IF(BS$4:BS75="[",1,0)+IF(BS$4:BS75="{",1,0)+IF(BS$4:BS75="&lt;",1,0))&gt;0,1,-1)))</f>
        <v>14</v>
      </c>
      <c r="FG75" s="3" cm="1">
        <f t="array" ref="FG75">IF(BT75="","", SUM(IF((IF(BT$4:BT75="(",1,0)+IF(BT$4:BT75="[",1,0)+IF(BT$4:BT75="{",1,0)+IF(BT$4:BT75="&lt;",1,0))&gt;0,1,-1)))</f>
        <v>10</v>
      </c>
      <c r="FH75" s="3" cm="1">
        <f t="array" ref="FH75">IF(BU75="","", SUM(IF((IF(BU$4:BU75="(",1,0)+IF(BU$4:BU75="[",1,0)+IF(BU$4:BU75="{",1,0)+IF(BU$4:BU75="&lt;",1,0))&gt;0,1,-1)))</f>
        <v>14</v>
      </c>
      <c r="FI75" s="3" cm="1">
        <f t="array" ref="FI75">IF(BV75="","", SUM(IF((IF(BV$4:BV75="(",1,0)+IF(BV$4:BV75="[",1,0)+IF(BV$4:BV75="{",1,0)+IF(BV$4:BV75="&lt;",1,0))&gt;0,1,-1)))</f>
        <v>10</v>
      </c>
      <c r="FJ75" s="3" cm="1">
        <f t="array" ref="FJ75">IF(BW75="","", SUM(IF((IF(BW$4:BW75="(",1,0)+IF(BW$4:BW75="[",1,0)+IF(BW$4:BW75="{",1,0)+IF(BW$4:BW75="&lt;",1,0))&gt;0,1,-1)))</f>
        <v>14</v>
      </c>
      <c r="FK75" s="3" cm="1">
        <f t="array" ref="FK75">IF(BX75="","", SUM(IF((IF(BX$4:BX75="(",1,0)+IF(BX$4:BX75="[",1,0)+IF(BX$4:BX75="{",1,0)+IF(BX$4:BX75="&lt;",1,0))&gt;0,1,-1)))</f>
        <v>14</v>
      </c>
      <c r="FL75" s="3" cm="1">
        <f t="array" ref="FL75">IF(BY75="","", SUM(IF((IF(BY$4:BY75="(",1,0)+IF(BY$4:BY75="[",1,0)+IF(BY$4:BY75="{",1,0)+IF(BY$4:BY75="&lt;",1,0))&gt;0,1,-1)))</f>
        <v>14</v>
      </c>
      <c r="FM75" s="3" cm="1">
        <f t="array" ref="FM75">IF(BZ75="","", SUM(IF((IF(BZ$4:BZ75="(",1,0)+IF(BZ$4:BZ75="[",1,0)+IF(BZ$4:BZ75="{",1,0)+IF(BZ$4:BZ75="&lt;",1,0))&gt;0,1,-1)))</f>
        <v>14</v>
      </c>
      <c r="FN75" s="3" cm="1">
        <f t="array" ref="FN75">IF(CA75="","", SUM(IF((IF(CA$4:CA75="(",1,0)+IF(CA$4:CA75="[",1,0)+IF(CA$4:CA75="{",1,0)+IF(CA$4:CA75="&lt;",1,0))&gt;0,1,-1)))</f>
        <v>14</v>
      </c>
      <c r="FO75" s="3" cm="1">
        <f t="array" ref="FO75">IF(CB75="","", SUM(IF((IF(CB$4:CB75="(",1,0)+IF(CB$4:CB75="[",1,0)+IF(CB$4:CB75="{",1,0)+IF(CB$4:CB75="&lt;",1,0))&gt;0,1,-1)))</f>
        <v>14</v>
      </c>
      <c r="FP75" s="3" cm="1">
        <f t="array" ref="FP75">IF(CC75="","", SUM(IF((IF(CC$4:CC75="(",1,0)+IF(CC$4:CC75="[",1,0)+IF(CC$4:CC75="{",1,0)+IF(CC$4:CC75="&lt;",1,0))&gt;0,1,-1)))</f>
        <v>14</v>
      </c>
      <c r="FQ75" s="3" cm="1">
        <f t="array" ref="FQ75">IF(CD75="","", SUM(IF((IF(CD$4:CD75="(",1,0)+IF(CD$4:CD75="[",1,0)+IF(CD$4:CD75="{",1,0)+IF(CD$4:CD75="&lt;",1,0))&gt;0,1,-1)))</f>
        <v>14</v>
      </c>
      <c r="FR75" s="3" cm="1">
        <f t="array" ref="FR75">IF(CE75="","", SUM(IF((IF(CE$4:CE75="(",1,0)+IF(CE$4:CE75="[",1,0)+IF(CE$4:CE75="{",1,0)+IF(CE$4:CE75="&lt;",1,0))&gt;0,1,-1)))</f>
        <v>14</v>
      </c>
      <c r="FS75" s="3" cm="1">
        <f t="array" ref="FS75">IF(CF75="","", SUM(IF((IF(CF$4:CF75="(",1,0)+IF(CF$4:CF75="[",1,0)+IF(CF$4:CF75="{",1,0)+IF(CF$4:CF75="&lt;",1,0))&gt;0,1,-1)))</f>
        <v>14</v>
      </c>
      <c r="FT75" s="3" cm="1">
        <f t="array" ref="FT75">IF(CG75="","", SUM(IF((IF(CG$4:CG75="(",1,0)+IF(CG$4:CG75="[",1,0)+IF(CG$4:CG75="{",1,0)+IF(CG$4:CG75="&lt;",1,0))&gt;0,1,-1)))</f>
        <v>12</v>
      </c>
      <c r="FU75" s="3" cm="1">
        <f t="array" ref="FU75">IF(CH75="","", SUM(IF((IF(CH$4:CH75="(",1,0)+IF(CH$4:CH75="[",1,0)+IF(CH$4:CH75="{",1,0)+IF(CH$4:CH75="&lt;",1,0))&gt;0,1,-1)))</f>
        <v>14</v>
      </c>
      <c r="FV75" s="3" cm="1">
        <f t="array" ref="FV75">IF(CI75="","", SUM(IF((IF(CI$4:CI75="(",1,0)+IF(CI$4:CI75="[",1,0)+IF(CI$4:CI75="{",1,0)+IF(CI$4:CI75="&lt;",1,0))&gt;0,1,-1)))</f>
        <v>14</v>
      </c>
      <c r="FW75" s="3" cm="1">
        <f t="array" ref="FW75">IF(CJ75="","", SUM(IF((IF(CJ$4:CJ75="(",1,0)+IF(CJ$4:CJ75="[",1,0)+IF(CJ$4:CJ75="{",1,0)+IF(CJ$4:CJ75="&lt;",1,0))&gt;0,1,-1)))</f>
        <v>14</v>
      </c>
      <c r="FX75" s="3" cm="1">
        <f t="array" ref="FX75">IF(CK75="","", SUM(IF((IF(CK$4:CK75="(",1,0)+IF(CK$4:CK75="[",1,0)+IF(CK$4:CK75="{",1,0)+IF(CK$4:CK75="&lt;",1,0))&gt;0,1,-1)))</f>
        <v>12</v>
      </c>
      <c r="FY75" s="3" cm="1">
        <f t="array" ref="FY75">IF(CL75="","", SUM(IF((IF(CL$4:CL75="(",1,0)+IF(CL$4:CL75="[",1,0)+IF(CL$4:CL75="{",1,0)+IF(CL$4:CL75="&lt;",1,0))&gt;0,1,-1)))</f>
        <v>10</v>
      </c>
      <c r="FZ75" s="3" cm="1">
        <f t="array" ref="FZ75">IF(CM75="","", SUM(IF((IF(CM$4:CM75="(",1,0)+IF(CM$4:CM75="[",1,0)+IF(CM$4:CM75="{",1,0)+IF(CM$4:CM75="&lt;",1,0))&gt;0,1,-1)))</f>
        <v>10</v>
      </c>
      <c r="GD75" s="3">
        <f>IF(ISERROR(FIND(B75,"([{&lt;")),_xlfn.XMATCH(CO75,CO$4:CO75,,-1),0)</f>
        <v>72</v>
      </c>
    </row>
    <row r="76" spans="1:186" x14ac:dyDescent="0.2">
      <c r="A76" s="2">
        <v>73</v>
      </c>
      <c r="B76" s="3" t="str">
        <f>MID(B$3,$A76,1)</f>
        <v>)</v>
      </c>
      <c r="C76" s="3" t="str">
        <f>MID(C$3,$A76,1)</f>
        <v>]</v>
      </c>
      <c r="D76" s="3" t="str">
        <f>MID(D$3,$A76,1)</f>
        <v>}</v>
      </c>
      <c r="E76" s="3" t="str">
        <f>MID(E$3,$A76,1)</f>
        <v>]</v>
      </c>
      <c r="F76" s="3" t="str">
        <f>MID(F$3,$A76,1)</f>
        <v>&gt;</v>
      </c>
      <c r="G76" s="3" t="str">
        <f>MID(G$3,$A76,1)</f>
        <v>&gt;</v>
      </c>
      <c r="H76" s="3" t="str">
        <f>MID(H$3,$A76,1)</f>
        <v>{</v>
      </c>
      <c r="I76" s="3" t="str">
        <f>MID(I$3,$A76,1)</f>
        <v>[</v>
      </c>
      <c r="J76" s="3" t="str">
        <f>MID(J$3,$A76,1)</f>
        <v>[</v>
      </c>
      <c r="K76" s="3" t="str">
        <f>MID(K$3,$A76,1)</f>
        <v>&lt;</v>
      </c>
      <c r="L76" s="3" t="str">
        <f>MID(L$3,$A76,1)</f>
        <v>&gt;</v>
      </c>
      <c r="M76" s="3" t="str">
        <f>MID(M$3,$A76,1)</f>
        <v>)</v>
      </c>
      <c r="N76" s="3" t="str">
        <f>MID(N$3,$A76,1)</f>
        <v>[</v>
      </c>
      <c r="O76" s="3" t="str">
        <f>MID(O$3,$A76,1)</f>
        <v>{</v>
      </c>
      <c r="P76" s="3" t="str">
        <f>MID(P$3,$A76,1)</f>
        <v>]</v>
      </c>
      <c r="Q76" s="3" t="str">
        <f>MID(Q$3,$A76,1)</f>
        <v>(</v>
      </c>
      <c r="R76" s="3" t="str">
        <f>MID(R$3,$A76,1)</f>
        <v>&gt;</v>
      </c>
      <c r="S76" s="3" t="str">
        <f>MID(S$3,$A76,1)</f>
        <v>&lt;</v>
      </c>
      <c r="T76" s="3" t="str">
        <f>MID(T$3,$A76,1)</f>
        <v>&lt;</v>
      </c>
      <c r="U76" s="3" t="str">
        <f>MID(U$3,$A76,1)</f>
        <v>&lt;</v>
      </c>
      <c r="V76" s="3" t="str">
        <f>MID(V$3,$A76,1)</f>
        <v>]</v>
      </c>
      <c r="W76" s="3" t="str">
        <f>MID(W$3,$A76,1)</f>
        <v>(</v>
      </c>
      <c r="X76" s="3" t="str">
        <f>MID(X$3,$A76,1)</f>
        <v>}</v>
      </c>
      <c r="Y76" s="3" t="str">
        <f>MID(Y$3,$A76,1)</f>
        <v>]</v>
      </c>
      <c r="Z76" s="3" t="str">
        <f>MID(Z$3,$A76,1)</f>
        <v>(</v>
      </c>
      <c r="AA76" s="3" t="str">
        <f>MID(AA$3,$A76,1)</f>
        <v>[</v>
      </c>
      <c r="AB76" s="3" t="str">
        <f>MID(AB$3,$A76,1)</f>
        <v>(</v>
      </c>
      <c r="AC76" s="3" t="str">
        <f>MID(AC$3,$A76,1)</f>
        <v>}</v>
      </c>
      <c r="AD76" s="3" t="str">
        <f>MID(AD$3,$A76,1)</f>
        <v>}</v>
      </c>
      <c r="AE76" s="3" t="str">
        <f>MID(AE$3,$A76,1)</f>
        <v>{</v>
      </c>
      <c r="AF76" s="3" t="str">
        <f>MID(AF$3,$A76,1)</f>
        <v>&lt;</v>
      </c>
      <c r="AG76" s="3" t="str">
        <f>MID(AG$3,$A76,1)</f>
        <v>}</v>
      </c>
      <c r="AH76" s="3" t="str">
        <f>MID(AH$3,$A76,1)</f>
        <v>[</v>
      </c>
      <c r="AI76" s="3" t="str">
        <f>MID(AI$3,$A76,1)</f>
        <v>)</v>
      </c>
      <c r="AJ76" s="3" t="str">
        <f>MID(AJ$3,$A76,1)</f>
        <v>{</v>
      </c>
      <c r="AK76" s="3" t="str">
        <f>MID(AK$3,$A76,1)</f>
        <v>{</v>
      </c>
      <c r="AL76" s="3" t="str">
        <f>MID(AL$3,$A76,1)</f>
        <v>&gt;</v>
      </c>
      <c r="AM76" s="3" t="str">
        <f>MID(AM$3,$A76,1)</f>
        <v>&lt;</v>
      </c>
      <c r="AN76" s="3" t="str">
        <f>MID(AN$3,$A76,1)</f>
        <v>{</v>
      </c>
      <c r="AO76" s="3" t="str">
        <f>MID(AO$3,$A76,1)</f>
        <v>&lt;</v>
      </c>
      <c r="AP76" s="3" t="str">
        <f>MID(AP$3,$A76,1)</f>
        <v>&lt;</v>
      </c>
      <c r="AQ76" s="3" t="str">
        <f>MID(AQ$3,$A76,1)</f>
        <v>(</v>
      </c>
      <c r="AR76" s="3" t="str">
        <f>MID(AR$3,$A76,1)</f>
        <v>[</v>
      </c>
      <c r="AS76" s="3" t="str">
        <f>MID(AS$3,$A76,1)</f>
        <v>{</v>
      </c>
      <c r="AT76" s="3" t="str">
        <f>MID(AT$3,$A76,1)</f>
        <v>(</v>
      </c>
      <c r="AU76" s="3" t="str">
        <f>MID(AU$3,$A76,1)</f>
        <v>[</v>
      </c>
      <c r="AV76" s="3" t="str">
        <f>MID(AV$3,$A76,1)</f>
        <v>&gt;</v>
      </c>
      <c r="AW76" s="3" t="str">
        <f>MID(AW$3,$A76,1)</f>
        <v>}</v>
      </c>
      <c r="AX76" s="3" t="str">
        <f>MID(AX$3,$A76,1)</f>
        <v>(</v>
      </c>
      <c r="AY76" s="3" t="str">
        <f>MID(AY$3,$A76,1)</f>
        <v>&gt;</v>
      </c>
      <c r="AZ76" s="3" t="str">
        <f>MID(AZ$3,$A76,1)</f>
        <v>&gt;</v>
      </c>
      <c r="BA76" s="3" t="str">
        <f>MID(BA$3,$A76,1)</f>
        <v>}</v>
      </c>
      <c r="BB76" s="3" t="str">
        <f>MID(BB$3,$A76,1)</f>
        <v>[</v>
      </c>
      <c r="BC76" s="3" t="str">
        <f>MID(BC$3,$A76,1)</f>
        <v>(</v>
      </c>
      <c r="BD76" s="3" t="str">
        <f>MID(BD$3,$A76,1)</f>
        <v>[</v>
      </c>
      <c r="BE76" s="3" t="str">
        <f>MID(BE$3,$A76,1)</f>
        <v>{</v>
      </c>
      <c r="BF76" s="3" t="str">
        <f>MID(BF$3,$A76,1)</f>
        <v>{</v>
      </c>
      <c r="BG76" s="3" t="str">
        <f>MID(BG$3,$A76,1)</f>
        <v>&lt;</v>
      </c>
      <c r="BH76" s="3" t="str">
        <f>MID(BH$3,$A76,1)</f>
        <v>&gt;</v>
      </c>
      <c r="BI76" s="3" t="str">
        <f>MID(BI$3,$A76,1)</f>
        <v>}</v>
      </c>
      <c r="BJ76" s="3" t="str">
        <f>MID(BJ$3,$A76,1)</f>
        <v>)</v>
      </c>
      <c r="BK76" s="3" t="str">
        <f>MID(BK$3,$A76,1)</f>
        <v>&lt;</v>
      </c>
      <c r="BL76" s="3" t="str">
        <f>MID(BL$3,$A76,1)</f>
        <v>[</v>
      </c>
      <c r="BM76" s="3" t="str">
        <f>MID(BM$3,$A76,1)</f>
        <v>{</v>
      </c>
      <c r="BN76" s="3" t="str">
        <f>MID(BN$3,$A76,1)</f>
        <v>&lt;</v>
      </c>
      <c r="BO76" s="3" t="str">
        <f>MID(BO$3,$A76,1)</f>
        <v>(</v>
      </c>
      <c r="BP76" s="3" t="str">
        <f>MID(BP$3,$A76,1)</f>
        <v>&gt;</v>
      </c>
      <c r="BQ76" s="3" t="str">
        <f>MID(BQ$3,$A76,1)</f>
        <v>]</v>
      </c>
      <c r="BR76" s="3" t="str">
        <f>MID(BR$3,$A76,1)</f>
        <v>&lt;</v>
      </c>
      <c r="BS76" s="3" t="str">
        <f>MID(BS$3,$A76,1)</f>
        <v>}</v>
      </c>
      <c r="BT76" s="3" t="str">
        <f>MID(BT$3,$A76,1)</f>
        <v>[</v>
      </c>
      <c r="BU76" s="3" t="str">
        <f>MID(BU$3,$A76,1)</f>
        <v>&lt;</v>
      </c>
      <c r="BV76" s="3" t="str">
        <f>MID(BV$3,$A76,1)</f>
        <v>&lt;</v>
      </c>
      <c r="BW76" s="3" t="str">
        <f>MID(BW$3,$A76,1)</f>
        <v>(</v>
      </c>
      <c r="BX76" s="3" t="str">
        <f>MID(BX$3,$A76,1)</f>
        <v>[</v>
      </c>
      <c r="BY76" s="3" t="str">
        <f>MID(BY$3,$A76,1)</f>
        <v>(</v>
      </c>
      <c r="BZ76" s="3" t="str">
        <f>MID(BZ$3,$A76,1)</f>
        <v>]</v>
      </c>
      <c r="CA76" s="3" t="str">
        <f>MID(CA$3,$A76,1)</f>
        <v>&lt;</v>
      </c>
      <c r="CB76" s="3" t="str">
        <f>MID(CB$3,$A76,1)</f>
        <v>{</v>
      </c>
      <c r="CC76" s="3" t="str">
        <f>MID(CC$3,$A76,1)</f>
        <v>{</v>
      </c>
      <c r="CD76" s="3" t="str">
        <f>MID(CD$3,$A76,1)</f>
        <v>&gt;</v>
      </c>
      <c r="CE76" s="3" t="str">
        <f>MID(CE$3,$A76,1)</f>
        <v>{</v>
      </c>
      <c r="CF76" s="3" t="str">
        <f>MID(CF$3,$A76,1)</f>
        <v>)</v>
      </c>
      <c r="CG76" s="3" t="str">
        <f>MID(CG$3,$A76,1)</f>
        <v>&lt;</v>
      </c>
      <c r="CH76" s="3" t="str">
        <f>MID(CH$3,$A76,1)</f>
        <v>{</v>
      </c>
      <c r="CI76" s="3" t="str">
        <f>MID(CI$3,$A76,1)</f>
        <v>]</v>
      </c>
      <c r="CJ76" s="3" t="str">
        <f>MID(CJ$3,$A76,1)</f>
        <v>{</v>
      </c>
      <c r="CK76" s="3" t="str">
        <f>MID(CK$3,$A76,1)</f>
        <v>(</v>
      </c>
      <c r="CL76" s="3" t="str">
        <f>MID(CL$3,$A76,1)</f>
        <v>(</v>
      </c>
      <c r="CM76" s="3" t="str">
        <f>MID(CM$3,$A76,1)</f>
        <v>(</v>
      </c>
      <c r="CN76" s="3"/>
      <c r="CO76" s="3" cm="1">
        <f t="array" ref="CO76">IF(B76="","", SUM(IF((IF(B$4:B76="(",1,0)+IF(B$4:B76="[",1,0)+IF(B$4:B76="{",1,0)+IF(B$4:B76="&lt;",1,0))&gt;0,1,-1)))</f>
        <v>9</v>
      </c>
      <c r="CP76" s="3" cm="1">
        <f t="array" ref="CP76">IF(C76="","", SUM(IF((IF(C$4:C76="(",1,0)+IF(C$4:C76="[",1,0)+IF(C$4:C76="{",1,0)+IF(C$4:C76="&lt;",1,0))&gt;0,1,-1)))</f>
        <v>13</v>
      </c>
      <c r="CQ76" s="3" cm="1">
        <f t="array" ref="CQ76">IF(D76="","", SUM(IF((IF(D$4:D76="(",1,0)+IF(D$4:D76="[",1,0)+IF(D$4:D76="{",1,0)+IF(D$4:D76="&lt;",1,0))&gt;0,1,-1)))</f>
        <v>7</v>
      </c>
      <c r="CR76" s="3" cm="1">
        <f t="array" ref="CR76">IF(E76="","", SUM(IF((IF(E$4:E76="(",1,0)+IF(E$4:E76="[",1,0)+IF(E$4:E76="{",1,0)+IF(E$4:E76="&lt;",1,0))&gt;0,1,-1)))</f>
        <v>11</v>
      </c>
      <c r="CS76" s="3" cm="1">
        <f t="array" ref="CS76">IF(F76="","", SUM(IF((IF(F$4:F76="(",1,0)+IF(F$4:F76="[",1,0)+IF(F$4:F76="{",1,0)+IF(F$4:F76="&lt;",1,0))&gt;0,1,-1)))</f>
        <v>9</v>
      </c>
      <c r="CT76" s="3" cm="1">
        <f t="array" ref="CT76">IF(G76="","", SUM(IF((IF(G$4:G76="(",1,0)+IF(G$4:G76="[",1,0)+IF(G$4:G76="{",1,0)+IF(G$4:G76="&lt;",1,0))&gt;0,1,-1)))</f>
        <v>13</v>
      </c>
      <c r="CU76" s="3" cm="1">
        <f t="array" ref="CU76">IF(H76="","", SUM(IF((IF(H$4:H76="(",1,0)+IF(H$4:H76="[",1,0)+IF(H$4:H76="{",1,0)+IF(H$4:H76="&lt;",1,0))&gt;0,1,-1)))</f>
        <v>15</v>
      </c>
      <c r="CV76" s="3" cm="1">
        <f t="array" ref="CV76">IF(I76="","", SUM(IF((IF(I$4:I76="(",1,0)+IF(I$4:I76="[",1,0)+IF(I$4:I76="{",1,0)+IF(I$4:I76="&lt;",1,0))&gt;0,1,-1)))</f>
        <v>15</v>
      </c>
      <c r="CW76" s="3" cm="1">
        <f t="array" ref="CW76">IF(J76="","", SUM(IF((IF(J$4:J76="(",1,0)+IF(J$4:J76="[",1,0)+IF(J$4:J76="{",1,0)+IF(J$4:J76="&lt;",1,0))&gt;0,1,-1)))</f>
        <v>11</v>
      </c>
      <c r="CX76" s="3" cm="1">
        <f t="array" ref="CX76">IF(K76="","", SUM(IF((IF(K$4:K76="(",1,0)+IF(K$4:K76="[",1,0)+IF(K$4:K76="{",1,0)+IF(K$4:K76="&lt;",1,0))&gt;0,1,-1)))</f>
        <v>13</v>
      </c>
      <c r="CY76" s="3" cm="1">
        <f t="array" ref="CY76">IF(L76="","", SUM(IF((IF(L$4:L76="(",1,0)+IF(L$4:L76="[",1,0)+IF(L$4:L76="{",1,0)+IF(L$4:L76="&lt;",1,0))&gt;0,1,-1)))</f>
        <v>11</v>
      </c>
      <c r="CZ76" s="3" cm="1">
        <f t="array" ref="CZ76">IF(M76="","", SUM(IF((IF(M$4:M76="(",1,0)+IF(M$4:M76="[",1,0)+IF(M$4:M76="{",1,0)+IF(M$4:M76="&lt;",1,0))&gt;0,1,-1)))</f>
        <v>13</v>
      </c>
      <c r="DA76" s="3" cm="1">
        <f t="array" ref="DA76">IF(N76="","", SUM(IF((IF(N$4:N76="(",1,0)+IF(N$4:N76="[",1,0)+IF(N$4:N76="{",1,0)+IF(N$4:N76="&lt;",1,0))&gt;0,1,-1)))</f>
        <v>9</v>
      </c>
      <c r="DB76" s="3" cm="1">
        <f t="array" ref="DB76">IF(O76="","", SUM(IF((IF(O$4:O76="(",1,0)+IF(O$4:O76="[",1,0)+IF(O$4:O76="{",1,0)+IF(O$4:O76="&lt;",1,0))&gt;0,1,-1)))</f>
        <v>15</v>
      </c>
      <c r="DC76" s="3" cm="1">
        <f t="array" ref="DC76">IF(P76="","", SUM(IF((IF(P$4:P76="(",1,0)+IF(P$4:P76="[",1,0)+IF(P$4:P76="{",1,0)+IF(P$4:P76="&lt;",1,0))&gt;0,1,-1)))</f>
        <v>13</v>
      </c>
      <c r="DD76" s="3" cm="1">
        <f t="array" ref="DD76">IF(Q76="","", SUM(IF((IF(Q$4:Q76="(",1,0)+IF(Q$4:Q76="[",1,0)+IF(Q$4:Q76="{",1,0)+IF(Q$4:Q76="&lt;",1,0))&gt;0,1,-1)))</f>
        <v>15</v>
      </c>
      <c r="DE76" s="3" cm="1">
        <f t="array" ref="DE76">IF(R76="","", SUM(IF((IF(R$4:R76="(",1,0)+IF(R$4:R76="[",1,0)+IF(R$4:R76="{",1,0)+IF(R$4:R76="&lt;",1,0))&gt;0,1,-1)))</f>
        <v>9</v>
      </c>
      <c r="DF76" s="3" cm="1">
        <f t="array" ref="DF76">IF(S76="","", SUM(IF((IF(S$4:S76="(",1,0)+IF(S$4:S76="[",1,0)+IF(S$4:S76="{",1,0)+IF(S$4:S76="&lt;",1,0))&gt;0,1,-1)))</f>
        <v>15</v>
      </c>
      <c r="DG76" s="3" cm="1">
        <f t="array" ref="DG76">IF(T76="","", SUM(IF((IF(T$4:T76="(",1,0)+IF(T$4:T76="[",1,0)+IF(T$4:T76="{",1,0)+IF(T$4:T76="&lt;",1,0))&gt;0,1,-1)))</f>
        <v>11</v>
      </c>
      <c r="DH76" s="3" cm="1">
        <f t="array" ref="DH76">IF(U76="","", SUM(IF((IF(U$4:U76="(",1,0)+IF(U$4:U76="[",1,0)+IF(U$4:U76="{",1,0)+IF(U$4:U76="&lt;",1,0))&gt;0,1,-1)))</f>
        <v>13</v>
      </c>
      <c r="DI76" s="3" cm="1">
        <f t="array" ref="DI76">IF(V76="","", SUM(IF((IF(V$4:V76="(",1,0)+IF(V$4:V76="[",1,0)+IF(V$4:V76="{",1,0)+IF(V$4:V76="&lt;",1,0))&gt;0,1,-1)))</f>
        <v>13</v>
      </c>
      <c r="DJ76" s="3" cm="1">
        <f t="array" ref="DJ76">IF(W76="","", SUM(IF((IF(W$4:W76="(",1,0)+IF(W$4:W76="[",1,0)+IF(W$4:W76="{",1,0)+IF(W$4:W76="&lt;",1,0))&gt;0,1,-1)))</f>
        <v>13</v>
      </c>
      <c r="DK76" s="3" cm="1">
        <f t="array" ref="DK76">IF(X76="","", SUM(IF((IF(X$4:X76="(",1,0)+IF(X$4:X76="[",1,0)+IF(X$4:X76="{",1,0)+IF(X$4:X76="&lt;",1,0))&gt;0,1,-1)))</f>
        <v>13</v>
      </c>
      <c r="DL76" s="3" cm="1">
        <f t="array" ref="DL76">IF(Y76="","", SUM(IF((IF(Y$4:Y76="(",1,0)+IF(Y$4:Y76="[",1,0)+IF(Y$4:Y76="{",1,0)+IF(Y$4:Y76="&lt;",1,0))&gt;0,1,-1)))</f>
        <v>13</v>
      </c>
      <c r="DM76" s="3" cm="1">
        <f t="array" ref="DM76">IF(Z76="","", SUM(IF((IF(Z$4:Z76="(",1,0)+IF(Z$4:Z76="[",1,0)+IF(Z$4:Z76="{",1,0)+IF(Z$4:Z76="&lt;",1,0))&gt;0,1,-1)))</f>
        <v>13</v>
      </c>
      <c r="DN76" s="3" cm="1">
        <f t="array" ref="DN76">IF(AA76="","", SUM(IF((IF(AA$4:AA76="(",1,0)+IF(AA$4:AA76="[",1,0)+IF(AA$4:AA76="{",1,0)+IF(AA$4:AA76="&lt;",1,0))&gt;0,1,-1)))</f>
        <v>15</v>
      </c>
      <c r="DO76" s="3" cm="1">
        <f t="array" ref="DO76">IF(AB76="","", SUM(IF((IF(AB$4:AB76="(",1,0)+IF(AB$4:AB76="[",1,0)+IF(AB$4:AB76="{",1,0)+IF(AB$4:AB76="&lt;",1,0))&gt;0,1,-1)))</f>
        <v>15</v>
      </c>
      <c r="DP76" s="3" cm="1">
        <f t="array" ref="DP76">IF(AC76="","", SUM(IF((IF(AC$4:AC76="(",1,0)+IF(AC$4:AC76="[",1,0)+IF(AC$4:AC76="{",1,0)+IF(AC$4:AC76="&lt;",1,0))&gt;0,1,-1)))</f>
        <v>13</v>
      </c>
      <c r="DQ76" s="3" cm="1">
        <f t="array" ref="DQ76">IF(AD76="","", SUM(IF((IF(AD$4:AD76="(",1,0)+IF(AD$4:AD76="[",1,0)+IF(AD$4:AD76="{",1,0)+IF(AD$4:AD76="&lt;",1,0))&gt;0,1,-1)))</f>
        <v>7</v>
      </c>
      <c r="DR76" s="3" cm="1">
        <f t="array" ref="DR76">IF(AE76="","", SUM(IF((IF(AE$4:AE76="(",1,0)+IF(AE$4:AE76="[",1,0)+IF(AE$4:AE76="{",1,0)+IF(AE$4:AE76="&lt;",1,0))&gt;0,1,-1)))</f>
        <v>11</v>
      </c>
      <c r="DS76" s="3" cm="1">
        <f t="array" ref="DS76">IF(AF76="","", SUM(IF((IF(AF$4:AF76="(",1,0)+IF(AF$4:AF76="[",1,0)+IF(AF$4:AF76="{",1,0)+IF(AF$4:AF76="&lt;",1,0))&gt;0,1,-1)))</f>
        <v>13</v>
      </c>
      <c r="DT76" s="3" cm="1">
        <f t="array" ref="DT76">IF(AG76="","", SUM(IF((IF(AG$4:AG76="(",1,0)+IF(AG$4:AG76="[",1,0)+IF(AG$4:AG76="{",1,0)+IF(AG$4:AG76="&lt;",1,0))&gt;0,1,-1)))</f>
        <v>13</v>
      </c>
      <c r="DU76" s="3" cm="1">
        <f t="array" ref="DU76">IF(AH76="","", SUM(IF((IF(AH$4:AH76="(",1,0)+IF(AH$4:AH76="[",1,0)+IF(AH$4:AH76="{",1,0)+IF(AH$4:AH76="&lt;",1,0))&gt;0,1,-1)))</f>
        <v>15</v>
      </c>
      <c r="DV76" s="3" cm="1">
        <f t="array" ref="DV76">IF(AI76="","", SUM(IF((IF(AI$4:AI76="(",1,0)+IF(AI$4:AI76="[",1,0)+IF(AI$4:AI76="{",1,0)+IF(AI$4:AI76="&lt;",1,0))&gt;0,1,-1)))</f>
        <v>11</v>
      </c>
      <c r="DW76" s="3" cm="1">
        <f t="array" ref="DW76">IF(AJ76="","", SUM(IF((IF(AJ$4:AJ76="(",1,0)+IF(AJ$4:AJ76="[",1,0)+IF(AJ$4:AJ76="{",1,0)+IF(AJ$4:AJ76="&lt;",1,0))&gt;0,1,-1)))</f>
        <v>11</v>
      </c>
      <c r="DX76" s="3" cm="1">
        <f t="array" ref="DX76">IF(AK76="","", SUM(IF((IF(AK$4:AK76="(",1,0)+IF(AK$4:AK76="[",1,0)+IF(AK$4:AK76="{",1,0)+IF(AK$4:AK76="&lt;",1,0))&gt;0,1,-1)))</f>
        <v>15</v>
      </c>
      <c r="DY76" s="3" cm="1">
        <f t="array" ref="DY76">IF(AL76="","", SUM(IF((IF(AL$4:AL76="(",1,0)+IF(AL$4:AL76="[",1,0)+IF(AL$4:AL76="{",1,0)+IF(AL$4:AL76="&lt;",1,0))&gt;0,1,-1)))</f>
        <v>13</v>
      </c>
      <c r="DZ76" s="3" cm="1">
        <f t="array" ref="DZ76">IF(AM76="","", SUM(IF((IF(AM$4:AM76="(",1,0)+IF(AM$4:AM76="[",1,0)+IF(AM$4:AM76="{",1,0)+IF(AM$4:AM76="&lt;",1,0))&gt;0,1,-1)))</f>
        <v>15</v>
      </c>
      <c r="EA76" s="3" cm="1">
        <f t="array" ref="EA76">IF(AN76="","", SUM(IF((IF(AN$4:AN76="(",1,0)+IF(AN$4:AN76="[",1,0)+IF(AN$4:AN76="{",1,0)+IF(AN$4:AN76="&lt;",1,0))&gt;0,1,-1)))</f>
        <v>13</v>
      </c>
      <c r="EB76" s="3" cm="1">
        <f t="array" ref="EB76">IF(AO76="","", SUM(IF((IF(AO$4:AO76="(",1,0)+IF(AO$4:AO76="[",1,0)+IF(AO$4:AO76="{",1,0)+IF(AO$4:AO76="&lt;",1,0))&gt;0,1,-1)))</f>
        <v>15</v>
      </c>
      <c r="EC76" s="3" cm="1">
        <f t="array" ref="EC76">IF(AP76="","", SUM(IF((IF(AP$4:AP76="(",1,0)+IF(AP$4:AP76="[",1,0)+IF(AP$4:AP76="{",1,0)+IF(AP$4:AP76="&lt;",1,0))&gt;0,1,-1)))</f>
        <v>15</v>
      </c>
      <c r="ED76" s="3" cm="1">
        <f t="array" ref="ED76">IF(AQ76="","", SUM(IF((IF(AQ$4:AQ76="(",1,0)+IF(AQ$4:AQ76="[",1,0)+IF(AQ$4:AQ76="{",1,0)+IF(AQ$4:AQ76="&lt;",1,0))&gt;0,1,-1)))</f>
        <v>15</v>
      </c>
      <c r="EE76" s="3" cm="1">
        <f t="array" ref="EE76">IF(AR76="","", SUM(IF((IF(AR$4:AR76="(",1,0)+IF(AR$4:AR76="[",1,0)+IF(AR$4:AR76="{",1,0)+IF(AR$4:AR76="&lt;",1,0))&gt;0,1,-1)))</f>
        <v>11</v>
      </c>
      <c r="EF76" s="3" cm="1">
        <f t="array" ref="EF76">IF(AS76="","", SUM(IF((IF(AS$4:AS76="(",1,0)+IF(AS$4:AS76="[",1,0)+IF(AS$4:AS76="{",1,0)+IF(AS$4:AS76="&lt;",1,0))&gt;0,1,-1)))</f>
        <v>11</v>
      </c>
      <c r="EG76" s="3" cm="1">
        <f t="array" ref="EG76">IF(AT76="","", SUM(IF((IF(AT$4:AT76="(",1,0)+IF(AT$4:AT76="[",1,0)+IF(AT$4:AT76="{",1,0)+IF(AT$4:AT76="&lt;",1,0))&gt;0,1,-1)))</f>
        <v>13</v>
      </c>
      <c r="EH76" s="3" cm="1">
        <f t="array" ref="EH76">IF(AU76="","", SUM(IF((IF(AU$4:AU76="(",1,0)+IF(AU$4:AU76="[",1,0)+IF(AU$4:AU76="{",1,0)+IF(AU$4:AU76="&lt;",1,0))&gt;0,1,-1)))</f>
        <v>15</v>
      </c>
      <c r="EI76" s="3" cm="1">
        <f t="array" ref="EI76">IF(AV76="","", SUM(IF((IF(AV$4:AV76="(",1,0)+IF(AV$4:AV76="[",1,0)+IF(AV$4:AV76="{",1,0)+IF(AV$4:AV76="&lt;",1,0))&gt;0,1,-1)))</f>
        <v>13</v>
      </c>
      <c r="EJ76" s="3" cm="1">
        <f t="array" ref="EJ76">IF(AW76="","", SUM(IF((IF(AW$4:AW76="(",1,0)+IF(AW$4:AW76="[",1,0)+IF(AW$4:AW76="{",1,0)+IF(AW$4:AW76="&lt;",1,0))&gt;0,1,-1)))</f>
        <v>11</v>
      </c>
      <c r="EK76" s="3" cm="1">
        <f t="array" ref="EK76">IF(AX76="","", SUM(IF((IF(AX$4:AX76="(",1,0)+IF(AX$4:AX76="[",1,0)+IF(AX$4:AX76="{",1,0)+IF(AX$4:AX76="&lt;",1,0))&gt;0,1,-1)))</f>
        <v>15</v>
      </c>
      <c r="EL76" s="3" cm="1">
        <f t="array" ref="EL76">IF(AY76="","", SUM(IF((IF(AY$4:AY76="(",1,0)+IF(AY$4:AY76="[",1,0)+IF(AY$4:AY76="{",1,0)+IF(AY$4:AY76="&lt;",1,0))&gt;0,1,-1)))</f>
        <v>13</v>
      </c>
      <c r="EM76" s="3" cm="1">
        <f t="array" ref="EM76">IF(AZ76="","", SUM(IF((IF(AZ$4:AZ76="(",1,0)+IF(AZ$4:AZ76="[",1,0)+IF(AZ$4:AZ76="{",1,0)+IF(AZ$4:AZ76="&lt;",1,0))&gt;0,1,-1)))</f>
        <v>13</v>
      </c>
      <c r="EN76" s="3" cm="1">
        <f t="array" ref="EN76">IF(BA76="","", SUM(IF((IF(BA$4:BA76="(",1,0)+IF(BA$4:BA76="[",1,0)+IF(BA$4:BA76="{",1,0)+IF(BA$4:BA76="&lt;",1,0))&gt;0,1,-1)))</f>
        <v>9</v>
      </c>
      <c r="EO76" s="3" cm="1">
        <f t="array" ref="EO76">IF(BB76="","", SUM(IF((IF(BB$4:BB76="(",1,0)+IF(BB$4:BB76="[",1,0)+IF(BB$4:BB76="{",1,0)+IF(BB$4:BB76="&lt;",1,0))&gt;0,1,-1)))</f>
        <v>15</v>
      </c>
      <c r="EP76" s="3" cm="1">
        <f t="array" ref="EP76">IF(BC76="","", SUM(IF((IF(BC$4:BC76="(",1,0)+IF(BC$4:BC76="[",1,0)+IF(BC$4:BC76="{",1,0)+IF(BC$4:BC76="&lt;",1,0))&gt;0,1,-1)))</f>
        <v>11</v>
      </c>
      <c r="EQ76" s="3" cm="1">
        <f t="array" ref="EQ76">IF(BD76="","", SUM(IF((IF(BD$4:BD76="(",1,0)+IF(BD$4:BD76="[",1,0)+IF(BD$4:BD76="{",1,0)+IF(BD$4:BD76="&lt;",1,0))&gt;0,1,-1)))</f>
        <v>13</v>
      </c>
      <c r="ER76" s="3" cm="1">
        <f t="array" ref="ER76">IF(BE76="","", SUM(IF((IF(BE$4:BE76="(",1,0)+IF(BE$4:BE76="[",1,0)+IF(BE$4:BE76="{",1,0)+IF(BE$4:BE76="&lt;",1,0))&gt;0,1,-1)))</f>
        <v>15</v>
      </c>
      <c r="ES76" s="3" cm="1">
        <f t="array" ref="ES76">IF(BF76="","", SUM(IF((IF(BF$4:BF76="(",1,0)+IF(BF$4:BF76="[",1,0)+IF(BF$4:BF76="{",1,0)+IF(BF$4:BF76="&lt;",1,0))&gt;0,1,-1)))</f>
        <v>11</v>
      </c>
      <c r="ET76" s="3" cm="1">
        <f t="array" ref="ET76">IF(BG76="","", SUM(IF((IF(BG$4:BG76="(",1,0)+IF(BG$4:BG76="[",1,0)+IF(BG$4:BG76="{",1,0)+IF(BG$4:BG76="&lt;",1,0))&gt;0,1,-1)))</f>
        <v>15</v>
      </c>
      <c r="EU76" s="3" cm="1">
        <f t="array" ref="EU76">IF(BH76="","", SUM(IF((IF(BH$4:BH76="(",1,0)+IF(BH$4:BH76="[",1,0)+IF(BH$4:BH76="{",1,0)+IF(BH$4:BH76="&lt;",1,0))&gt;0,1,-1)))</f>
        <v>11</v>
      </c>
      <c r="EV76" s="3" cm="1">
        <f t="array" ref="EV76">IF(BI76="","", SUM(IF((IF(BI$4:BI76="(",1,0)+IF(BI$4:BI76="[",1,0)+IF(BI$4:BI76="{",1,0)+IF(BI$4:BI76="&lt;",1,0))&gt;0,1,-1)))</f>
        <v>9</v>
      </c>
      <c r="EW76" s="3" cm="1">
        <f t="array" ref="EW76">IF(BJ76="","", SUM(IF((IF(BJ$4:BJ76="(",1,0)+IF(BJ$4:BJ76="[",1,0)+IF(BJ$4:BJ76="{",1,0)+IF(BJ$4:BJ76="&lt;",1,0))&gt;0,1,-1)))</f>
        <v>13</v>
      </c>
      <c r="EX76" s="3" cm="1">
        <f t="array" ref="EX76">IF(BK76="","", SUM(IF((IF(BK$4:BK76="(",1,0)+IF(BK$4:BK76="[",1,0)+IF(BK$4:BK76="{",1,0)+IF(BK$4:BK76="&lt;",1,0))&gt;0,1,-1)))</f>
        <v>15</v>
      </c>
      <c r="EY76" s="3" cm="1">
        <f t="array" ref="EY76">IF(BL76="","", SUM(IF((IF(BL$4:BL76="(",1,0)+IF(BL$4:BL76="[",1,0)+IF(BL$4:BL76="{",1,0)+IF(BL$4:BL76="&lt;",1,0))&gt;0,1,-1)))</f>
        <v>13</v>
      </c>
      <c r="EZ76" s="3" cm="1">
        <f t="array" ref="EZ76">IF(BM76="","", SUM(IF((IF(BM$4:BM76="(",1,0)+IF(BM$4:BM76="[",1,0)+IF(BM$4:BM76="{",1,0)+IF(BM$4:BM76="&lt;",1,0))&gt;0,1,-1)))</f>
        <v>13</v>
      </c>
      <c r="FA76" s="3" cm="1">
        <f t="array" ref="FA76">IF(BN76="","", SUM(IF((IF(BN$4:BN76="(",1,0)+IF(BN$4:BN76="[",1,0)+IF(BN$4:BN76="{",1,0)+IF(BN$4:BN76="&lt;",1,0))&gt;0,1,-1)))</f>
        <v>11</v>
      </c>
      <c r="FB76" s="3" cm="1">
        <f t="array" ref="FB76">IF(BO76="","", SUM(IF((IF(BO$4:BO76="(",1,0)+IF(BO$4:BO76="[",1,0)+IF(BO$4:BO76="{",1,0)+IF(BO$4:BO76="&lt;",1,0))&gt;0,1,-1)))</f>
        <v>13</v>
      </c>
      <c r="FC76" s="3" cm="1">
        <f t="array" ref="FC76">IF(BP76="","", SUM(IF((IF(BP$4:BP76="(",1,0)+IF(BP$4:BP76="[",1,0)+IF(BP$4:BP76="{",1,0)+IF(BP$4:BP76="&lt;",1,0))&gt;0,1,-1)))</f>
        <v>9</v>
      </c>
      <c r="FD76" s="3" cm="1">
        <f t="array" ref="FD76">IF(BQ76="","", SUM(IF((IF(BQ$4:BQ76="(",1,0)+IF(BQ$4:BQ76="[",1,0)+IF(BQ$4:BQ76="{",1,0)+IF(BQ$4:BQ76="&lt;",1,0))&gt;0,1,-1)))</f>
        <v>13</v>
      </c>
      <c r="FE76" s="3" cm="1">
        <f t="array" ref="FE76">IF(BR76="","", SUM(IF((IF(BR$4:BR76="(",1,0)+IF(BR$4:BR76="[",1,0)+IF(BR$4:BR76="{",1,0)+IF(BR$4:BR76="&lt;",1,0))&gt;0,1,-1)))</f>
        <v>11</v>
      </c>
      <c r="FF76" s="3" cm="1">
        <f t="array" ref="FF76">IF(BS76="","", SUM(IF((IF(BS$4:BS76="(",1,0)+IF(BS$4:BS76="[",1,0)+IF(BS$4:BS76="{",1,0)+IF(BS$4:BS76="&lt;",1,0))&gt;0,1,-1)))</f>
        <v>13</v>
      </c>
      <c r="FG76" s="3" cm="1">
        <f t="array" ref="FG76">IF(BT76="","", SUM(IF((IF(BT$4:BT76="(",1,0)+IF(BT$4:BT76="[",1,0)+IF(BT$4:BT76="{",1,0)+IF(BT$4:BT76="&lt;",1,0))&gt;0,1,-1)))</f>
        <v>11</v>
      </c>
      <c r="FH76" s="3" cm="1">
        <f t="array" ref="FH76">IF(BU76="","", SUM(IF((IF(BU$4:BU76="(",1,0)+IF(BU$4:BU76="[",1,0)+IF(BU$4:BU76="{",1,0)+IF(BU$4:BU76="&lt;",1,0))&gt;0,1,-1)))</f>
        <v>15</v>
      </c>
      <c r="FI76" s="3" cm="1">
        <f t="array" ref="FI76">IF(BV76="","", SUM(IF((IF(BV$4:BV76="(",1,0)+IF(BV$4:BV76="[",1,0)+IF(BV$4:BV76="{",1,0)+IF(BV$4:BV76="&lt;",1,0))&gt;0,1,-1)))</f>
        <v>11</v>
      </c>
      <c r="FJ76" s="3" cm="1">
        <f t="array" ref="FJ76">IF(BW76="","", SUM(IF((IF(BW$4:BW76="(",1,0)+IF(BW$4:BW76="[",1,0)+IF(BW$4:BW76="{",1,0)+IF(BW$4:BW76="&lt;",1,0))&gt;0,1,-1)))</f>
        <v>15</v>
      </c>
      <c r="FK76" s="3" cm="1">
        <f t="array" ref="FK76">IF(BX76="","", SUM(IF((IF(BX$4:BX76="(",1,0)+IF(BX$4:BX76="[",1,0)+IF(BX$4:BX76="{",1,0)+IF(BX$4:BX76="&lt;",1,0))&gt;0,1,-1)))</f>
        <v>15</v>
      </c>
      <c r="FL76" s="3" cm="1">
        <f t="array" ref="FL76">IF(BY76="","", SUM(IF((IF(BY$4:BY76="(",1,0)+IF(BY$4:BY76="[",1,0)+IF(BY$4:BY76="{",1,0)+IF(BY$4:BY76="&lt;",1,0))&gt;0,1,-1)))</f>
        <v>15</v>
      </c>
      <c r="FM76" s="3" cm="1">
        <f t="array" ref="FM76">IF(BZ76="","", SUM(IF((IF(BZ$4:BZ76="(",1,0)+IF(BZ$4:BZ76="[",1,0)+IF(BZ$4:BZ76="{",1,0)+IF(BZ$4:BZ76="&lt;",1,0))&gt;0,1,-1)))</f>
        <v>13</v>
      </c>
      <c r="FN76" s="3" cm="1">
        <f t="array" ref="FN76">IF(CA76="","", SUM(IF((IF(CA$4:CA76="(",1,0)+IF(CA$4:CA76="[",1,0)+IF(CA$4:CA76="{",1,0)+IF(CA$4:CA76="&lt;",1,0))&gt;0,1,-1)))</f>
        <v>15</v>
      </c>
      <c r="FO76" s="3" cm="1">
        <f t="array" ref="FO76">IF(CB76="","", SUM(IF((IF(CB$4:CB76="(",1,0)+IF(CB$4:CB76="[",1,0)+IF(CB$4:CB76="{",1,0)+IF(CB$4:CB76="&lt;",1,0))&gt;0,1,-1)))</f>
        <v>15</v>
      </c>
      <c r="FP76" s="3" cm="1">
        <f t="array" ref="FP76">IF(CC76="","", SUM(IF((IF(CC$4:CC76="(",1,0)+IF(CC$4:CC76="[",1,0)+IF(CC$4:CC76="{",1,0)+IF(CC$4:CC76="&lt;",1,0))&gt;0,1,-1)))</f>
        <v>15</v>
      </c>
      <c r="FQ76" s="3" cm="1">
        <f t="array" ref="FQ76">IF(CD76="","", SUM(IF((IF(CD$4:CD76="(",1,0)+IF(CD$4:CD76="[",1,0)+IF(CD$4:CD76="{",1,0)+IF(CD$4:CD76="&lt;",1,0))&gt;0,1,-1)))</f>
        <v>13</v>
      </c>
      <c r="FR76" s="3" cm="1">
        <f t="array" ref="FR76">IF(CE76="","", SUM(IF((IF(CE$4:CE76="(",1,0)+IF(CE$4:CE76="[",1,0)+IF(CE$4:CE76="{",1,0)+IF(CE$4:CE76="&lt;",1,0))&gt;0,1,-1)))</f>
        <v>15</v>
      </c>
      <c r="FS76" s="3" cm="1">
        <f t="array" ref="FS76">IF(CF76="","", SUM(IF((IF(CF$4:CF76="(",1,0)+IF(CF$4:CF76="[",1,0)+IF(CF$4:CF76="{",1,0)+IF(CF$4:CF76="&lt;",1,0))&gt;0,1,-1)))</f>
        <v>13</v>
      </c>
      <c r="FT76" s="3" cm="1">
        <f t="array" ref="FT76">IF(CG76="","", SUM(IF((IF(CG$4:CG76="(",1,0)+IF(CG$4:CG76="[",1,0)+IF(CG$4:CG76="{",1,0)+IF(CG$4:CG76="&lt;",1,0))&gt;0,1,-1)))</f>
        <v>13</v>
      </c>
      <c r="FU76" s="3" cm="1">
        <f t="array" ref="FU76">IF(CH76="","", SUM(IF((IF(CH$4:CH76="(",1,0)+IF(CH$4:CH76="[",1,0)+IF(CH$4:CH76="{",1,0)+IF(CH$4:CH76="&lt;",1,0))&gt;0,1,-1)))</f>
        <v>15</v>
      </c>
      <c r="FV76" s="3" cm="1">
        <f t="array" ref="FV76">IF(CI76="","", SUM(IF((IF(CI$4:CI76="(",1,0)+IF(CI$4:CI76="[",1,0)+IF(CI$4:CI76="{",1,0)+IF(CI$4:CI76="&lt;",1,0))&gt;0,1,-1)))</f>
        <v>13</v>
      </c>
      <c r="FW76" s="3" cm="1">
        <f t="array" ref="FW76">IF(CJ76="","", SUM(IF((IF(CJ$4:CJ76="(",1,0)+IF(CJ$4:CJ76="[",1,0)+IF(CJ$4:CJ76="{",1,0)+IF(CJ$4:CJ76="&lt;",1,0))&gt;0,1,-1)))</f>
        <v>15</v>
      </c>
      <c r="FX76" s="3" cm="1">
        <f t="array" ref="FX76">IF(CK76="","", SUM(IF((IF(CK$4:CK76="(",1,0)+IF(CK$4:CK76="[",1,0)+IF(CK$4:CK76="{",1,0)+IF(CK$4:CK76="&lt;",1,0))&gt;0,1,-1)))</f>
        <v>13</v>
      </c>
      <c r="FY76" s="3" cm="1">
        <f t="array" ref="FY76">IF(CL76="","", SUM(IF((IF(CL$4:CL76="(",1,0)+IF(CL$4:CL76="[",1,0)+IF(CL$4:CL76="{",1,0)+IF(CL$4:CL76="&lt;",1,0))&gt;0,1,-1)))</f>
        <v>11</v>
      </c>
      <c r="FZ76" s="3" cm="1">
        <f t="array" ref="FZ76">IF(CM76="","", SUM(IF((IF(CM$4:CM76="(",1,0)+IF(CM$4:CM76="[",1,0)+IF(CM$4:CM76="{",1,0)+IF(CM$4:CM76="&lt;",1,0))&gt;0,1,-1)))</f>
        <v>11</v>
      </c>
      <c r="GD76" s="3">
        <f>IF(ISERROR(FIND(B76,"([{&lt;")),_xlfn.XMATCH(CO76,CO$4:CO76,,-1),0)</f>
        <v>73</v>
      </c>
    </row>
    <row r="77" spans="1:186" x14ac:dyDescent="0.2">
      <c r="A77" s="2">
        <v>74</v>
      </c>
      <c r="B77" s="3" t="str">
        <f>MID(B$3,$A77,1)</f>
        <v>{</v>
      </c>
      <c r="C77" s="3" t="str">
        <f>MID(C$3,$A77,1)</f>
        <v>(</v>
      </c>
      <c r="D77" s="3" t="str">
        <f>MID(D$3,$A77,1)</f>
        <v>(</v>
      </c>
      <c r="E77" s="3" t="str">
        <f>MID(E$3,$A77,1)</f>
        <v>[</v>
      </c>
      <c r="F77" s="3" t="str">
        <f>MID(F$3,$A77,1)</f>
        <v>]</v>
      </c>
      <c r="G77" s="3" t="str">
        <f>MID(G$3,$A77,1)</f>
        <v>]</v>
      </c>
      <c r="H77" s="3" t="str">
        <f>MID(H$3,$A77,1)</f>
        <v>}</v>
      </c>
      <c r="I77" s="3" t="str">
        <f>MID(I$3,$A77,1)</f>
        <v>]</v>
      </c>
      <c r="J77" s="3" t="str">
        <f>MID(J$3,$A77,1)</f>
        <v>(</v>
      </c>
      <c r="K77" s="3" t="str">
        <f>MID(K$3,$A77,1)</f>
        <v>{</v>
      </c>
      <c r="L77" s="3" t="str">
        <f>MID(L$3,$A77,1)</f>
        <v>[</v>
      </c>
      <c r="M77" s="3" t="str">
        <f>MID(M$3,$A77,1)</f>
        <v>(</v>
      </c>
      <c r="N77" s="3" t="str">
        <f>MID(N$3,$A77,1)</f>
        <v>[</v>
      </c>
      <c r="O77" s="3" t="str">
        <f>MID(O$3,$A77,1)</f>
        <v>}</v>
      </c>
      <c r="P77" s="3" t="str">
        <f>MID(P$3,$A77,1)</f>
        <v>)</v>
      </c>
      <c r="Q77" s="3" t="str">
        <f>MID(Q$3,$A77,1)</f>
        <v>)</v>
      </c>
      <c r="R77" s="3" t="str">
        <f>MID(R$3,$A77,1)</f>
        <v>{</v>
      </c>
      <c r="S77" s="3" t="str">
        <f>MID(S$3,$A77,1)</f>
        <v>&gt;</v>
      </c>
      <c r="T77" s="3" t="str">
        <f>MID(T$3,$A77,1)</f>
        <v>&lt;</v>
      </c>
      <c r="U77" s="3" t="str">
        <f>MID(U$3,$A77,1)</f>
        <v>[</v>
      </c>
      <c r="V77" s="3" t="str">
        <f>MID(V$3,$A77,1)</f>
        <v>]</v>
      </c>
      <c r="W77" s="3" t="str">
        <f>MID(W$3,$A77,1)</f>
        <v>(</v>
      </c>
      <c r="X77" s="3" t="str">
        <f>MID(X$3,$A77,1)</f>
        <v>}</v>
      </c>
      <c r="Y77" s="3" t="str">
        <f>MID(Y$3,$A77,1)</f>
        <v>&lt;</v>
      </c>
      <c r="Z77" s="3" t="str">
        <f>MID(Z$3,$A77,1)</f>
        <v>(</v>
      </c>
      <c r="AA77" s="3" t="str">
        <f>MID(AA$3,$A77,1)</f>
        <v>]</v>
      </c>
      <c r="AB77" s="3" t="str">
        <f>MID(AB$3,$A77,1)</f>
        <v>)</v>
      </c>
      <c r="AC77" s="3" t="str">
        <f>MID(AC$3,$A77,1)</f>
        <v>(</v>
      </c>
      <c r="AD77" s="3" t="str">
        <f>MID(AD$3,$A77,1)</f>
        <v>{</v>
      </c>
      <c r="AE77" s="3" t="str">
        <f>MID(AE$3,$A77,1)</f>
        <v>(</v>
      </c>
      <c r="AF77" s="3" t="str">
        <f>MID(AF$3,$A77,1)</f>
        <v>(</v>
      </c>
      <c r="AG77" s="3" t="str">
        <f>MID(AG$3,$A77,1)</f>
        <v>}</v>
      </c>
      <c r="AH77" s="3" t="str">
        <f>MID(AH$3,$A77,1)</f>
        <v>]</v>
      </c>
      <c r="AI77" s="3" t="str">
        <f>MID(AI$3,$A77,1)</f>
        <v>]</v>
      </c>
      <c r="AJ77" s="3" t="str">
        <f>MID(AJ$3,$A77,1)</f>
        <v>&lt;</v>
      </c>
      <c r="AK77" s="3" t="str">
        <f>MID(AK$3,$A77,1)</f>
        <v>}</v>
      </c>
      <c r="AL77" s="3" t="str">
        <f>MID(AL$3,$A77,1)</f>
        <v>)</v>
      </c>
      <c r="AM77" s="3" t="str">
        <f>MID(AM$3,$A77,1)</f>
        <v>&gt;</v>
      </c>
      <c r="AN77" s="3" t="str">
        <f>MID(AN$3,$A77,1)</f>
        <v>[</v>
      </c>
      <c r="AO77" s="3" t="str">
        <f>MID(AO$3,$A77,1)</f>
        <v>&gt;</v>
      </c>
      <c r="AP77" s="3" t="str">
        <f>MID(AP$3,$A77,1)</f>
        <v>&gt;</v>
      </c>
      <c r="AQ77" s="3" t="str">
        <f>MID(AQ$3,$A77,1)</f>
        <v>)</v>
      </c>
      <c r="AR77" s="3" t="str">
        <f>MID(AR$3,$A77,1)</f>
        <v>&lt;</v>
      </c>
      <c r="AS77" s="3" t="str">
        <f>MID(AS$3,$A77,1)</f>
        <v>[</v>
      </c>
      <c r="AT77" s="3" t="str">
        <f>MID(AT$3,$A77,1)</f>
        <v>{</v>
      </c>
      <c r="AU77" s="3" t="str">
        <f>MID(AU$3,$A77,1)</f>
        <v>]</v>
      </c>
      <c r="AV77" s="3" t="str">
        <f>MID(AV$3,$A77,1)</f>
        <v>]</v>
      </c>
      <c r="AW77" s="3" t="str">
        <f>MID(AW$3,$A77,1)</f>
        <v>&gt;</v>
      </c>
      <c r="AX77" s="3" t="str">
        <f>MID(AX$3,$A77,1)</f>
        <v>)</v>
      </c>
      <c r="AY77" s="3" t="str">
        <f>MID(AY$3,$A77,1)</f>
        <v>]</v>
      </c>
      <c r="AZ77" s="3" t="str">
        <f>MID(AZ$3,$A77,1)</f>
        <v>(</v>
      </c>
      <c r="BA77" s="3" t="str">
        <f>MID(BA$3,$A77,1)</f>
        <v>&gt;</v>
      </c>
      <c r="BB77" s="3" t="str">
        <f>MID(BB$3,$A77,1)</f>
        <v>]</v>
      </c>
      <c r="BC77" s="3" t="str">
        <f>MID(BC$3,$A77,1)</f>
        <v>{</v>
      </c>
      <c r="BD77" s="3" t="str">
        <f>MID(BD$3,$A77,1)</f>
        <v>&lt;</v>
      </c>
      <c r="BE77" s="3" t="str">
        <f>MID(BE$3,$A77,1)</f>
        <v>}</v>
      </c>
      <c r="BF77" s="3" t="str">
        <f>MID(BF$3,$A77,1)</f>
        <v>{</v>
      </c>
      <c r="BG77" s="3" t="str">
        <f>MID(BG$3,$A77,1)</f>
        <v>&gt;</v>
      </c>
      <c r="BH77" s="3" t="str">
        <f>MID(BH$3,$A77,1)</f>
        <v>(</v>
      </c>
      <c r="BI77" s="3" t="str">
        <f>MID(BI$3,$A77,1)</f>
        <v>(</v>
      </c>
      <c r="BJ77" s="3" t="str">
        <f>MID(BJ$3,$A77,1)</f>
        <v>&lt;</v>
      </c>
      <c r="BK77" s="3" t="str">
        <f>MID(BK$3,$A77,1)</f>
        <v>&gt;</v>
      </c>
      <c r="BL77" s="3" t="str">
        <f>MID(BL$3,$A77,1)</f>
        <v>{</v>
      </c>
      <c r="BM77" s="3" t="str">
        <f>MID(BM$3,$A77,1)</f>
        <v>&lt;</v>
      </c>
      <c r="BN77" s="3" t="str">
        <f>MID(BN$3,$A77,1)</f>
        <v>[</v>
      </c>
      <c r="BO77" s="3" t="str">
        <f>MID(BO$3,$A77,1)</f>
        <v>(</v>
      </c>
      <c r="BP77" s="3" t="str">
        <f>MID(BP$3,$A77,1)</f>
        <v>[</v>
      </c>
      <c r="BQ77" s="3" t="str">
        <f>MID(BQ$3,$A77,1)</f>
        <v>&lt;</v>
      </c>
      <c r="BR77" s="3" t="str">
        <f>MID(BR$3,$A77,1)</f>
        <v>(</v>
      </c>
      <c r="BS77" s="3" t="str">
        <f>MID(BS$3,$A77,1)</f>
        <v>(</v>
      </c>
      <c r="BT77" s="3" t="str">
        <f>MID(BT$3,$A77,1)</f>
        <v>(</v>
      </c>
      <c r="BU77" s="3" t="str">
        <f>MID(BU$3,$A77,1)</f>
        <v>&gt;</v>
      </c>
      <c r="BV77" s="3" t="str">
        <f>MID(BV$3,$A77,1)</f>
        <v>(</v>
      </c>
      <c r="BW77" s="3" t="str">
        <f>MID(BW$3,$A77,1)</f>
        <v>)</v>
      </c>
      <c r="BX77" s="3" t="str">
        <f>MID(BX$3,$A77,1)</f>
        <v>]</v>
      </c>
      <c r="BY77" s="3" t="str">
        <f>MID(BY$3,$A77,1)</f>
        <v>)</v>
      </c>
      <c r="BZ77" s="3" t="str">
        <f>MID(BZ$3,$A77,1)</f>
        <v>(</v>
      </c>
      <c r="CA77" s="3" t="str">
        <f>MID(CA$3,$A77,1)</f>
        <v>&gt;</v>
      </c>
      <c r="CB77" s="3" t="str">
        <f>MID(CB$3,$A77,1)</f>
        <v>}</v>
      </c>
      <c r="CC77" s="3" t="str">
        <f>MID(CC$3,$A77,1)</f>
        <v>}</v>
      </c>
      <c r="CD77" s="3" t="str">
        <f>MID(CD$3,$A77,1)</f>
        <v>&gt;</v>
      </c>
      <c r="CE77" s="3" t="str">
        <f>MID(CE$3,$A77,1)</f>
        <v>}</v>
      </c>
      <c r="CF77" s="3" t="str">
        <f>MID(CF$3,$A77,1)</f>
        <v>&lt;</v>
      </c>
      <c r="CG77" s="3" t="str">
        <f>MID(CG$3,$A77,1)</f>
        <v>(</v>
      </c>
      <c r="CH77" s="3" t="str">
        <f>MID(CH$3,$A77,1)</f>
        <v>}</v>
      </c>
      <c r="CI77" s="3" t="str">
        <f>MID(CI$3,$A77,1)</f>
        <v>{</v>
      </c>
      <c r="CJ77" s="3" t="str">
        <f>MID(CJ$3,$A77,1)</f>
        <v>}</v>
      </c>
      <c r="CK77" s="3" t="str">
        <f>MID(CK$3,$A77,1)</f>
        <v>(</v>
      </c>
      <c r="CL77" s="3" t="str">
        <f>MID(CL$3,$A77,1)</f>
        <v>{</v>
      </c>
      <c r="CM77" s="3" t="str">
        <f>MID(CM$3,$A77,1)</f>
        <v>[</v>
      </c>
      <c r="CN77" s="3"/>
      <c r="CO77" s="3" cm="1">
        <f t="array" ref="CO77">IF(B77="","", SUM(IF((IF(B$4:B77="(",1,0)+IF(B$4:B77="[",1,0)+IF(B$4:B77="{",1,0)+IF(B$4:B77="&lt;",1,0))&gt;0,1,-1)))</f>
        <v>10</v>
      </c>
      <c r="CP77" s="3" cm="1">
        <f t="array" ref="CP77">IF(C77="","", SUM(IF((IF(C$4:C77="(",1,0)+IF(C$4:C77="[",1,0)+IF(C$4:C77="{",1,0)+IF(C$4:C77="&lt;",1,0))&gt;0,1,-1)))</f>
        <v>14</v>
      </c>
      <c r="CQ77" s="3" cm="1">
        <f t="array" ref="CQ77">IF(D77="","", SUM(IF((IF(D$4:D77="(",1,0)+IF(D$4:D77="[",1,0)+IF(D$4:D77="{",1,0)+IF(D$4:D77="&lt;",1,0))&gt;0,1,-1)))</f>
        <v>8</v>
      </c>
      <c r="CR77" s="3" cm="1">
        <f t="array" ref="CR77">IF(E77="","", SUM(IF((IF(E$4:E77="(",1,0)+IF(E$4:E77="[",1,0)+IF(E$4:E77="{",1,0)+IF(E$4:E77="&lt;",1,0))&gt;0,1,-1)))</f>
        <v>12</v>
      </c>
      <c r="CS77" s="3" cm="1">
        <f t="array" ref="CS77">IF(F77="","", SUM(IF((IF(F$4:F77="(",1,0)+IF(F$4:F77="[",1,0)+IF(F$4:F77="{",1,0)+IF(F$4:F77="&lt;",1,0))&gt;0,1,-1)))</f>
        <v>8</v>
      </c>
      <c r="CT77" s="3" cm="1">
        <f t="array" ref="CT77">IF(G77="","", SUM(IF((IF(G$4:G77="(",1,0)+IF(G$4:G77="[",1,0)+IF(G$4:G77="{",1,0)+IF(G$4:G77="&lt;",1,0))&gt;0,1,-1)))</f>
        <v>12</v>
      </c>
      <c r="CU77" s="3" cm="1">
        <f t="array" ref="CU77">IF(H77="","", SUM(IF((IF(H$4:H77="(",1,0)+IF(H$4:H77="[",1,0)+IF(H$4:H77="{",1,0)+IF(H$4:H77="&lt;",1,0))&gt;0,1,-1)))</f>
        <v>14</v>
      </c>
      <c r="CV77" s="3" cm="1">
        <f t="array" ref="CV77">IF(I77="","", SUM(IF((IF(I$4:I77="(",1,0)+IF(I$4:I77="[",1,0)+IF(I$4:I77="{",1,0)+IF(I$4:I77="&lt;",1,0))&gt;0,1,-1)))</f>
        <v>14</v>
      </c>
      <c r="CW77" s="3" cm="1">
        <f t="array" ref="CW77">IF(J77="","", SUM(IF((IF(J$4:J77="(",1,0)+IF(J$4:J77="[",1,0)+IF(J$4:J77="{",1,0)+IF(J$4:J77="&lt;",1,0))&gt;0,1,-1)))</f>
        <v>12</v>
      </c>
      <c r="CX77" s="3" cm="1">
        <f t="array" ref="CX77">IF(K77="","", SUM(IF((IF(K$4:K77="(",1,0)+IF(K$4:K77="[",1,0)+IF(K$4:K77="{",1,0)+IF(K$4:K77="&lt;",1,0))&gt;0,1,-1)))</f>
        <v>14</v>
      </c>
      <c r="CY77" s="3" cm="1">
        <f t="array" ref="CY77">IF(L77="","", SUM(IF((IF(L$4:L77="(",1,0)+IF(L$4:L77="[",1,0)+IF(L$4:L77="{",1,0)+IF(L$4:L77="&lt;",1,0))&gt;0,1,-1)))</f>
        <v>12</v>
      </c>
      <c r="CZ77" s="3" cm="1">
        <f t="array" ref="CZ77">IF(M77="","", SUM(IF((IF(M$4:M77="(",1,0)+IF(M$4:M77="[",1,0)+IF(M$4:M77="{",1,0)+IF(M$4:M77="&lt;",1,0))&gt;0,1,-1)))</f>
        <v>14</v>
      </c>
      <c r="DA77" s="3" cm="1">
        <f t="array" ref="DA77">IF(N77="","", SUM(IF((IF(N$4:N77="(",1,0)+IF(N$4:N77="[",1,0)+IF(N$4:N77="{",1,0)+IF(N$4:N77="&lt;",1,0))&gt;0,1,-1)))</f>
        <v>10</v>
      </c>
      <c r="DB77" s="3" cm="1">
        <f t="array" ref="DB77">IF(O77="","", SUM(IF((IF(O$4:O77="(",1,0)+IF(O$4:O77="[",1,0)+IF(O$4:O77="{",1,0)+IF(O$4:O77="&lt;",1,0))&gt;0,1,-1)))</f>
        <v>14</v>
      </c>
      <c r="DC77" s="3" cm="1">
        <f t="array" ref="DC77">IF(P77="","", SUM(IF((IF(P$4:P77="(",1,0)+IF(P$4:P77="[",1,0)+IF(P$4:P77="{",1,0)+IF(P$4:P77="&lt;",1,0))&gt;0,1,-1)))</f>
        <v>12</v>
      </c>
      <c r="DD77" s="3" cm="1">
        <f t="array" ref="DD77">IF(Q77="","", SUM(IF((IF(Q$4:Q77="(",1,0)+IF(Q$4:Q77="[",1,0)+IF(Q$4:Q77="{",1,0)+IF(Q$4:Q77="&lt;",1,0))&gt;0,1,-1)))</f>
        <v>14</v>
      </c>
      <c r="DE77" s="3" cm="1">
        <f t="array" ref="DE77">IF(R77="","", SUM(IF((IF(R$4:R77="(",1,0)+IF(R$4:R77="[",1,0)+IF(R$4:R77="{",1,0)+IF(R$4:R77="&lt;",1,0))&gt;0,1,-1)))</f>
        <v>10</v>
      </c>
      <c r="DF77" s="3" cm="1">
        <f t="array" ref="DF77">IF(S77="","", SUM(IF((IF(S$4:S77="(",1,0)+IF(S$4:S77="[",1,0)+IF(S$4:S77="{",1,0)+IF(S$4:S77="&lt;",1,0))&gt;0,1,-1)))</f>
        <v>14</v>
      </c>
      <c r="DG77" s="3" cm="1">
        <f t="array" ref="DG77">IF(T77="","", SUM(IF((IF(T$4:T77="(",1,0)+IF(T$4:T77="[",1,0)+IF(T$4:T77="{",1,0)+IF(T$4:T77="&lt;",1,0))&gt;0,1,-1)))</f>
        <v>12</v>
      </c>
      <c r="DH77" s="3" cm="1">
        <f t="array" ref="DH77">IF(U77="","", SUM(IF((IF(U$4:U77="(",1,0)+IF(U$4:U77="[",1,0)+IF(U$4:U77="{",1,0)+IF(U$4:U77="&lt;",1,0))&gt;0,1,-1)))</f>
        <v>14</v>
      </c>
      <c r="DI77" s="3" cm="1">
        <f t="array" ref="DI77">IF(V77="","", SUM(IF((IF(V$4:V77="(",1,0)+IF(V$4:V77="[",1,0)+IF(V$4:V77="{",1,0)+IF(V$4:V77="&lt;",1,0))&gt;0,1,-1)))</f>
        <v>12</v>
      </c>
      <c r="DJ77" s="3" cm="1">
        <f t="array" ref="DJ77">IF(W77="","", SUM(IF((IF(W$4:W77="(",1,0)+IF(W$4:W77="[",1,0)+IF(W$4:W77="{",1,0)+IF(W$4:W77="&lt;",1,0))&gt;0,1,-1)))</f>
        <v>14</v>
      </c>
      <c r="DK77" s="3" cm="1">
        <f t="array" ref="DK77">IF(X77="","", SUM(IF((IF(X$4:X77="(",1,0)+IF(X$4:X77="[",1,0)+IF(X$4:X77="{",1,0)+IF(X$4:X77="&lt;",1,0))&gt;0,1,-1)))</f>
        <v>12</v>
      </c>
      <c r="DL77" s="3" cm="1">
        <f t="array" ref="DL77">IF(Y77="","", SUM(IF((IF(Y$4:Y77="(",1,0)+IF(Y$4:Y77="[",1,0)+IF(Y$4:Y77="{",1,0)+IF(Y$4:Y77="&lt;",1,0))&gt;0,1,-1)))</f>
        <v>14</v>
      </c>
      <c r="DM77" s="3" cm="1">
        <f t="array" ref="DM77">IF(Z77="","", SUM(IF((IF(Z$4:Z77="(",1,0)+IF(Z$4:Z77="[",1,0)+IF(Z$4:Z77="{",1,0)+IF(Z$4:Z77="&lt;",1,0))&gt;0,1,-1)))</f>
        <v>14</v>
      </c>
      <c r="DN77" s="3" cm="1">
        <f t="array" ref="DN77">IF(AA77="","", SUM(IF((IF(AA$4:AA77="(",1,0)+IF(AA$4:AA77="[",1,0)+IF(AA$4:AA77="{",1,0)+IF(AA$4:AA77="&lt;",1,0))&gt;0,1,-1)))</f>
        <v>14</v>
      </c>
      <c r="DO77" s="3" cm="1">
        <f t="array" ref="DO77">IF(AB77="","", SUM(IF((IF(AB$4:AB77="(",1,0)+IF(AB$4:AB77="[",1,0)+IF(AB$4:AB77="{",1,0)+IF(AB$4:AB77="&lt;",1,0))&gt;0,1,-1)))</f>
        <v>14</v>
      </c>
      <c r="DP77" s="3" cm="1">
        <f t="array" ref="DP77">IF(AC77="","", SUM(IF((IF(AC$4:AC77="(",1,0)+IF(AC$4:AC77="[",1,0)+IF(AC$4:AC77="{",1,0)+IF(AC$4:AC77="&lt;",1,0))&gt;0,1,-1)))</f>
        <v>14</v>
      </c>
      <c r="DQ77" s="3" cm="1">
        <f t="array" ref="DQ77">IF(AD77="","", SUM(IF((IF(AD$4:AD77="(",1,0)+IF(AD$4:AD77="[",1,0)+IF(AD$4:AD77="{",1,0)+IF(AD$4:AD77="&lt;",1,0))&gt;0,1,-1)))</f>
        <v>8</v>
      </c>
      <c r="DR77" s="3" cm="1">
        <f t="array" ref="DR77">IF(AE77="","", SUM(IF((IF(AE$4:AE77="(",1,0)+IF(AE$4:AE77="[",1,0)+IF(AE$4:AE77="{",1,0)+IF(AE$4:AE77="&lt;",1,0))&gt;0,1,-1)))</f>
        <v>12</v>
      </c>
      <c r="DS77" s="3" cm="1">
        <f t="array" ref="DS77">IF(AF77="","", SUM(IF((IF(AF$4:AF77="(",1,0)+IF(AF$4:AF77="[",1,0)+IF(AF$4:AF77="{",1,0)+IF(AF$4:AF77="&lt;",1,0))&gt;0,1,-1)))</f>
        <v>14</v>
      </c>
      <c r="DT77" s="3" cm="1">
        <f t="array" ref="DT77">IF(AG77="","", SUM(IF((IF(AG$4:AG77="(",1,0)+IF(AG$4:AG77="[",1,0)+IF(AG$4:AG77="{",1,0)+IF(AG$4:AG77="&lt;",1,0))&gt;0,1,-1)))</f>
        <v>12</v>
      </c>
      <c r="DU77" s="3" cm="1">
        <f t="array" ref="DU77">IF(AH77="","", SUM(IF((IF(AH$4:AH77="(",1,0)+IF(AH$4:AH77="[",1,0)+IF(AH$4:AH77="{",1,0)+IF(AH$4:AH77="&lt;",1,0))&gt;0,1,-1)))</f>
        <v>14</v>
      </c>
      <c r="DV77" s="3" cm="1">
        <f t="array" ref="DV77">IF(AI77="","", SUM(IF((IF(AI$4:AI77="(",1,0)+IF(AI$4:AI77="[",1,0)+IF(AI$4:AI77="{",1,0)+IF(AI$4:AI77="&lt;",1,0))&gt;0,1,-1)))</f>
        <v>10</v>
      </c>
      <c r="DW77" s="3" cm="1">
        <f t="array" ref="DW77">IF(AJ77="","", SUM(IF((IF(AJ$4:AJ77="(",1,0)+IF(AJ$4:AJ77="[",1,0)+IF(AJ$4:AJ77="{",1,0)+IF(AJ$4:AJ77="&lt;",1,0))&gt;0,1,-1)))</f>
        <v>12</v>
      </c>
      <c r="DX77" s="3" cm="1">
        <f t="array" ref="DX77">IF(AK77="","", SUM(IF((IF(AK$4:AK77="(",1,0)+IF(AK$4:AK77="[",1,0)+IF(AK$4:AK77="{",1,0)+IF(AK$4:AK77="&lt;",1,0))&gt;0,1,-1)))</f>
        <v>14</v>
      </c>
      <c r="DY77" s="3" cm="1">
        <f t="array" ref="DY77">IF(AL77="","", SUM(IF((IF(AL$4:AL77="(",1,0)+IF(AL$4:AL77="[",1,0)+IF(AL$4:AL77="{",1,0)+IF(AL$4:AL77="&lt;",1,0))&gt;0,1,-1)))</f>
        <v>12</v>
      </c>
      <c r="DZ77" s="3" cm="1">
        <f t="array" ref="DZ77">IF(AM77="","", SUM(IF((IF(AM$4:AM77="(",1,0)+IF(AM$4:AM77="[",1,0)+IF(AM$4:AM77="{",1,0)+IF(AM$4:AM77="&lt;",1,0))&gt;0,1,-1)))</f>
        <v>14</v>
      </c>
      <c r="EA77" s="3" cm="1">
        <f t="array" ref="EA77">IF(AN77="","", SUM(IF((IF(AN$4:AN77="(",1,0)+IF(AN$4:AN77="[",1,0)+IF(AN$4:AN77="{",1,0)+IF(AN$4:AN77="&lt;",1,0))&gt;0,1,-1)))</f>
        <v>14</v>
      </c>
      <c r="EB77" s="3" cm="1">
        <f t="array" ref="EB77">IF(AO77="","", SUM(IF((IF(AO$4:AO77="(",1,0)+IF(AO$4:AO77="[",1,0)+IF(AO$4:AO77="{",1,0)+IF(AO$4:AO77="&lt;",1,0))&gt;0,1,-1)))</f>
        <v>14</v>
      </c>
      <c r="EC77" s="3" cm="1">
        <f t="array" ref="EC77">IF(AP77="","", SUM(IF((IF(AP$4:AP77="(",1,0)+IF(AP$4:AP77="[",1,0)+IF(AP$4:AP77="{",1,0)+IF(AP$4:AP77="&lt;",1,0))&gt;0,1,-1)))</f>
        <v>14</v>
      </c>
      <c r="ED77" s="3" cm="1">
        <f t="array" ref="ED77">IF(AQ77="","", SUM(IF((IF(AQ$4:AQ77="(",1,0)+IF(AQ$4:AQ77="[",1,0)+IF(AQ$4:AQ77="{",1,0)+IF(AQ$4:AQ77="&lt;",1,0))&gt;0,1,-1)))</f>
        <v>14</v>
      </c>
      <c r="EE77" s="3" cm="1">
        <f t="array" ref="EE77">IF(AR77="","", SUM(IF((IF(AR$4:AR77="(",1,0)+IF(AR$4:AR77="[",1,0)+IF(AR$4:AR77="{",1,0)+IF(AR$4:AR77="&lt;",1,0))&gt;0,1,-1)))</f>
        <v>12</v>
      </c>
      <c r="EF77" s="3" cm="1">
        <f t="array" ref="EF77">IF(AS77="","", SUM(IF((IF(AS$4:AS77="(",1,0)+IF(AS$4:AS77="[",1,0)+IF(AS$4:AS77="{",1,0)+IF(AS$4:AS77="&lt;",1,0))&gt;0,1,-1)))</f>
        <v>12</v>
      </c>
      <c r="EG77" s="3" cm="1">
        <f t="array" ref="EG77">IF(AT77="","", SUM(IF((IF(AT$4:AT77="(",1,0)+IF(AT$4:AT77="[",1,0)+IF(AT$4:AT77="{",1,0)+IF(AT$4:AT77="&lt;",1,0))&gt;0,1,-1)))</f>
        <v>14</v>
      </c>
      <c r="EH77" s="3" cm="1">
        <f t="array" ref="EH77">IF(AU77="","", SUM(IF((IF(AU$4:AU77="(",1,0)+IF(AU$4:AU77="[",1,0)+IF(AU$4:AU77="{",1,0)+IF(AU$4:AU77="&lt;",1,0))&gt;0,1,-1)))</f>
        <v>14</v>
      </c>
      <c r="EI77" s="3" cm="1">
        <f t="array" ref="EI77">IF(AV77="","", SUM(IF((IF(AV$4:AV77="(",1,0)+IF(AV$4:AV77="[",1,0)+IF(AV$4:AV77="{",1,0)+IF(AV$4:AV77="&lt;",1,0))&gt;0,1,-1)))</f>
        <v>12</v>
      </c>
      <c r="EJ77" s="3" cm="1">
        <f t="array" ref="EJ77">IF(AW77="","", SUM(IF((IF(AW$4:AW77="(",1,0)+IF(AW$4:AW77="[",1,0)+IF(AW$4:AW77="{",1,0)+IF(AW$4:AW77="&lt;",1,0))&gt;0,1,-1)))</f>
        <v>10</v>
      </c>
      <c r="EK77" s="3" cm="1">
        <f t="array" ref="EK77">IF(AX77="","", SUM(IF((IF(AX$4:AX77="(",1,0)+IF(AX$4:AX77="[",1,0)+IF(AX$4:AX77="{",1,0)+IF(AX$4:AX77="&lt;",1,0))&gt;0,1,-1)))</f>
        <v>14</v>
      </c>
      <c r="EL77" s="3" cm="1">
        <f t="array" ref="EL77">IF(AY77="","", SUM(IF((IF(AY$4:AY77="(",1,0)+IF(AY$4:AY77="[",1,0)+IF(AY$4:AY77="{",1,0)+IF(AY$4:AY77="&lt;",1,0))&gt;0,1,-1)))</f>
        <v>12</v>
      </c>
      <c r="EM77" s="3" cm="1">
        <f t="array" ref="EM77">IF(AZ77="","", SUM(IF((IF(AZ$4:AZ77="(",1,0)+IF(AZ$4:AZ77="[",1,0)+IF(AZ$4:AZ77="{",1,0)+IF(AZ$4:AZ77="&lt;",1,0))&gt;0,1,-1)))</f>
        <v>14</v>
      </c>
      <c r="EN77" s="3" cm="1">
        <f t="array" ref="EN77">IF(BA77="","", SUM(IF((IF(BA$4:BA77="(",1,0)+IF(BA$4:BA77="[",1,0)+IF(BA$4:BA77="{",1,0)+IF(BA$4:BA77="&lt;",1,0))&gt;0,1,-1)))</f>
        <v>8</v>
      </c>
      <c r="EO77" s="3" cm="1">
        <f t="array" ref="EO77">IF(BB77="","", SUM(IF((IF(BB$4:BB77="(",1,0)+IF(BB$4:BB77="[",1,0)+IF(BB$4:BB77="{",1,0)+IF(BB$4:BB77="&lt;",1,0))&gt;0,1,-1)))</f>
        <v>14</v>
      </c>
      <c r="EP77" s="3" cm="1">
        <f t="array" ref="EP77">IF(BC77="","", SUM(IF((IF(BC$4:BC77="(",1,0)+IF(BC$4:BC77="[",1,0)+IF(BC$4:BC77="{",1,0)+IF(BC$4:BC77="&lt;",1,0))&gt;0,1,-1)))</f>
        <v>12</v>
      </c>
      <c r="EQ77" s="3" cm="1">
        <f t="array" ref="EQ77">IF(BD77="","", SUM(IF((IF(BD$4:BD77="(",1,0)+IF(BD$4:BD77="[",1,0)+IF(BD$4:BD77="{",1,0)+IF(BD$4:BD77="&lt;",1,0))&gt;0,1,-1)))</f>
        <v>14</v>
      </c>
      <c r="ER77" s="3" cm="1">
        <f t="array" ref="ER77">IF(BE77="","", SUM(IF((IF(BE$4:BE77="(",1,0)+IF(BE$4:BE77="[",1,0)+IF(BE$4:BE77="{",1,0)+IF(BE$4:BE77="&lt;",1,0))&gt;0,1,-1)))</f>
        <v>14</v>
      </c>
      <c r="ES77" s="3" cm="1">
        <f t="array" ref="ES77">IF(BF77="","", SUM(IF((IF(BF$4:BF77="(",1,0)+IF(BF$4:BF77="[",1,0)+IF(BF$4:BF77="{",1,0)+IF(BF$4:BF77="&lt;",1,0))&gt;0,1,-1)))</f>
        <v>12</v>
      </c>
      <c r="ET77" s="3" cm="1">
        <f t="array" ref="ET77">IF(BG77="","", SUM(IF((IF(BG$4:BG77="(",1,0)+IF(BG$4:BG77="[",1,0)+IF(BG$4:BG77="{",1,0)+IF(BG$4:BG77="&lt;",1,0))&gt;0,1,-1)))</f>
        <v>14</v>
      </c>
      <c r="EU77" s="3" cm="1">
        <f t="array" ref="EU77">IF(BH77="","", SUM(IF((IF(BH$4:BH77="(",1,0)+IF(BH$4:BH77="[",1,0)+IF(BH$4:BH77="{",1,0)+IF(BH$4:BH77="&lt;",1,0))&gt;0,1,-1)))</f>
        <v>12</v>
      </c>
      <c r="EV77" s="3" cm="1">
        <f t="array" ref="EV77">IF(BI77="","", SUM(IF((IF(BI$4:BI77="(",1,0)+IF(BI$4:BI77="[",1,0)+IF(BI$4:BI77="{",1,0)+IF(BI$4:BI77="&lt;",1,0))&gt;0,1,-1)))</f>
        <v>10</v>
      </c>
      <c r="EW77" s="3" cm="1">
        <f t="array" ref="EW77">IF(BJ77="","", SUM(IF((IF(BJ$4:BJ77="(",1,0)+IF(BJ$4:BJ77="[",1,0)+IF(BJ$4:BJ77="{",1,0)+IF(BJ$4:BJ77="&lt;",1,0))&gt;0,1,-1)))</f>
        <v>14</v>
      </c>
      <c r="EX77" s="3" cm="1">
        <f t="array" ref="EX77">IF(BK77="","", SUM(IF((IF(BK$4:BK77="(",1,0)+IF(BK$4:BK77="[",1,0)+IF(BK$4:BK77="{",1,0)+IF(BK$4:BK77="&lt;",1,0))&gt;0,1,-1)))</f>
        <v>14</v>
      </c>
      <c r="EY77" s="3" cm="1">
        <f t="array" ref="EY77">IF(BL77="","", SUM(IF((IF(BL$4:BL77="(",1,0)+IF(BL$4:BL77="[",1,0)+IF(BL$4:BL77="{",1,0)+IF(BL$4:BL77="&lt;",1,0))&gt;0,1,-1)))</f>
        <v>14</v>
      </c>
      <c r="EZ77" s="3" cm="1">
        <f t="array" ref="EZ77">IF(BM77="","", SUM(IF((IF(BM$4:BM77="(",1,0)+IF(BM$4:BM77="[",1,0)+IF(BM$4:BM77="{",1,0)+IF(BM$4:BM77="&lt;",1,0))&gt;0,1,-1)))</f>
        <v>14</v>
      </c>
      <c r="FA77" s="3" cm="1">
        <f t="array" ref="FA77">IF(BN77="","", SUM(IF((IF(BN$4:BN77="(",1,0)+IF(BN$4:BN77="[",1,0)+IF(BN$4:BN77="{",1,0)+IF(BN$4:BN77="&lt;",1,0))&gt;0,1,-1)))</f>
        <v>12</v>
      </c>
      <c r="FB77" s="3" cm="1">
        <f t="array" ref="FB77">IF(BO77="","", SUM(IF((IF(BO$4:BO77="(",1,0)+IF(BO$4:BO77="[",1,0)+IF(BO$4:BO77="{",1,0)+IF(BO$4:BO77="&lt;",1,0))&gt;0,1,-1)))</f>
        <v>14</v>
      </c>
      <c r="FC77" s="3" cm="1">
        <f t="array" ref="FC77">IF(BP77="","", SUM(IF((IF(BP$4:BP77="(",1,0)+IF(BP$4:BP77="[",1,0)+IF(BP$4:BP77="{",1,0)+IF(BP$4:BP77="&lt;",1,0))&gt;0,1,-1)))</f>
        <v>10</v>
      </c>
      <c r="FD77" s="3" cm="1">
        <f t="array" ref="FD77">IF(BQ77="","", SUM(IF((IF(BQ$4:BQ77="(",1,0)+IF(BQ$4:BQ77="[",1,0)+IF(BQ$4:BQ77="{",1,0)+IF(BQ$4:BQ77="&lt;",1,0))&gt;0,1,-1)))</f>
        <v>14</v>
      </c>
      <c r="FE77" s="3" cm="1">
        <f t="array" ref="FE77">IF(BR77="","", SUM(IF((IF(BR$4:BR77="(",1,0)+IF(BR$4:BR77="[",1,0)+IF(BR$4:BR77="{",1,0)+IF(BR$4:BR77="&lt;",1,0))&gt;0,1,-1)))</f>
        <v>12</v>
      </c>
      <c r="FF77" s="3" cm="1">
        <f t="array" ref="FF77">IF(BS77="","", SUM(IF((IF(BS$4:BS77="(",1,0)+IF(BS$4:BS77="[",1,0)+IF(BS$4:BS77="{",1,0)+IF(BS$4:BS77="&lt;",1,0))&gt;0,1,-1)))</f>
        <v>14</v>
      </c>
      <c r="FG77" s="3" cm="1">
        <f t="array" ref="FG77">IF(BT77="","", SUM(IF((IF(BT$4:BT77="(",1,0)+IF(BT$4:BT77="[",1,0)+IF(BT$4:BT77="{",1,0)+IF(BT$4:BT77="&lt;",1,0))&gt;0,1,-1)))</f>
        <v>12</v>
      </c>
      <c r="FH77" s="3" cm="1">
        <f t="array" ref="FH77">IF(BU77="","", SUM(IF((IF(BU$4:BU77="(",1,0)+IF(BU$4:BU77="[",1,0)+IF(BU$4:BU77="{",1,0)+IF(BU$4:BU77="&lt;",1,0))&gt;0,1,-1)))</f>
        <v>14</v>
      </c>
      <c r="FI77" s="3" cm="1">
        <f t="array" ref="FI77">IF(BV77="","", SUM(IF((IF(BV$4:BV77="(",1,0)+IF(BV$4:BV77="[",1,0)+IF(BV$4:BV77="{",1,0)+IF(BV$4:BV77="&lt;",1,0))&gt;0,1,-1)))</f>
        <v>12</v>
      </c>
      <c r="FJ77" s="3" cm="1">
        <f t="array" ref="FJ77">IF(BW77="","", SUM(IF((IF(BW$4:BW77="(",1,0)+IF(BW$4:BW77="[",1,0)+IF(BW$4:BW77="{",1,0)+IF(BW$4:BW77="&lt;",1,0))&gt;0,1,-1)))</f>
        <v>14</v>
      </c>
      <c r="FK77" s="3" cm="1">
        <f t="array" ref="FK77">IF(BX77="","", SUM(IF((IF(BX$4:BX77="(",1,0)+IF(BX$4:BX77="[",1,0)+IF(BX$4:BX77="{",1,0)+IF(BX$4:BX77="&lt;",1,0))&gt;0,1,-1)))</f>
        <v>14</v>
      </c>
      <c r="FL77" s="3" cm="1">
        <f t="array" ref="FL77">IF(BY77="","", SUM(IF((IF(BY$4:BY77="(",1,0)+IF(BY$4:BY77="[",1,0)+IF(BY$4:BY77="{",1,0)+IF(BY$4:BY77="&lt;",1,0))&gt;0,1,-1)))</f>
        <v>14</v>
      </c>
      <c r="FM77" s="3" cm="1">
        <f t="array" ref="FM77">IF(BZ77="","", SUM(IF((IF(BZ$4:BZ77="(",1,0)+IF(BZ$4:BZ77="[",1,0)+IF(BZ$4:BZ77="{",1,0)+IF(BZ$4:BZ77="&lt;",1,0))&gt;0,1,-1)))</f>
        <v>14</v>
      </c>
      <c r="FN77" s="3" cm="1">
        <f t="array" ref="FN77">IF(CA77="","", SUM(IF((IF(CA$4:CA77="(",1,0)+IF(CA$4:CA77="[",1,0)+IF(CA$4:CA77="{",1,0)+IF(CA$4:CA77="&lt;",1,0))&gt;0,1,-1)))</f>
        <v>14</v>
      </c>
      <c r="FO77" s="3" cm="1">
        <f t="array" ref="FO77">IF(CB77="","", SUM(IF((IF(CB$4:CB77="(",1,0)+IF(CB$4:CB77="[",1,0)+IF(CB$4:CB77="{",1,0)+IF(CB$4:CB77="&lt;",1,0))&gt;0,1,-1)))</f>
        <v>14</v>
      </c>
      <c r="FP77" s="3" cm="1">
        <f t="array" ref="FP77">IF(CC77="","", SUM(IF((IF(CC$4:CC77="(",1,0)+IF(CC$4:CC77="[",1,0)+IF(CC$4:CC77="{",1,0)+IF(CC$4:CC77="&lt;",1,0))&gt;0,1,-1)))</f>
        <v>14</v>
      </c>
      <c r="FQ77" s="3" cm="1">
        <f t="array" ref="FQ77">IF(CD77="","", SUM(IF((IF(CD$4:CD77="(",1,0)+IF(CD$4:CD77="[",1,0)+IF(CD$4:CD77="{",1,0)+IF(CD$4:CD77="&lt;",1,0))&gt;0,1,-1)))</f>
        <v>12</v>
      </c>
      <c r="FR77" s="3" cm="1">
        <f t="array" ref="FR77">IF(CE77="","", SUM(IF((IF(CE$4:CE77="(",1,0)+IF(CE$4:CE77="[",1,0)+IF(CE$4:CE77="{",1,0)+IF(CE$4:CE77="&lt;",1,0))&gt;0,1,-1)))</f>
        <v>14</v>
      </c>
      <c r="FS77" s="3" cm="1">
        <f t="array" ref="FS77">IF(CF77="","", SUM(IF((IF(CF$4:CF77="(",1,0)+IF(CF$4:CF77="[",1,0)+IF(CF$4:CF77="{",1,0)+IF(CF$4:CF77="&lt;",1,0))&gt;0,1,-1)))</f>
        <v>14</v>
      </c>
      <c r="FT77" s="3" cm="1">
        <f t="array" ref="FT77">IF(CG77="","", SUM(IF((IF(CG$4:CG77="(",1,0)+IF(CG$4:CG77="[",1,0)+IF(CG$4:CG77="{",1,0)+IF(CG$4:CG77="&lt;",1,0))&gt;0,1,-1)))</f>
        <v>14</v>
      </c>
      <c r="FU77" s="3" cm="1">
        <f t="array" ref="FU77">IF(CH77="","", SUM(IF((IF(CH$4:CH77="(",1,0)+IF(CH$4:CH77="[",1,0)+IF(CH$4:CH77="{",1,0)+IF(CH$4:CH77="&lt;",1,0))&gt;0,1,-1)))</f>
        <v>14</v>
      </c>
      <c r="FV77" s="3" cm="1">
        <f t="array" ref="FV77">IF(CI77="","", SUM(IF((IF(CI$4:CI77="(",1,0)+IF(CI$4:CI77="[",1,0)+IF(CI$4:CI77="{",1,0)+IF(CI$4:CI77="&lt;",1,0))&gt;0,1,-1)))</f>
        <v>14</v>
      </c>
      <c r="FW77" s="3" cm="1">
        <f t="array" ref="FW77">IF(CJ77="","", SUM(IF((IF(CJ$4:CJ77="(",1,0)+IF(CJ$4:CJ77="[",1,0)+IF(CJ$4:CJ77="{",1,0)+IF(CJ$4:CJ77="&lt;",1,0))&gt;0,1,-1)))</f>
        <v>14</v>
      </c>
      <c r="FX77" s="3" cm="1">
        <f t="array" ref="FX77">IF(CK77="","", SUM(IF((IF(CK$4:CK77="(",1,0)+IF(CK$4:CK77="[",1,0)+IF(CK$4:CK77="{",1,0)+IF(CK$4:CK77="&lt;",1,0))&gt;0,1,-1)))</f>
        <v>14</v>
      </c>
      <c r="FY77" s="3" cm="1">
        <f t="array" ref="FY77">IF(CL77="","", SUM(IF((IF(CL$4:CL77="(",1,0)+IF(CL$4:CL77="[",1,0)+IF(CL$4:CL77="{",1,0)+IF(CL$4:CL77="&lt;",1,0))&gt;0,1,-1)))</f>
        <v>12</v>
      </c>
      <c r="FZ77" s="3" cm="1">
        <f t="array" ref="FZ77">IF(CM77="","", SUM(IF((IF(CM$4:CM77="(",1,0)+IF(CM$4:CM77="[",1,0)+IF(CM$4:CM77="{",1,0)+IF(CM$4:CM77="&lt;",1,0))&gt;0,1,-1)))</f>
        <v>12</v>
      </c>
      <c r="GD77" s="3">
        <f>IF(ISERROR(FIND(B77,"([{&lt;")),_xlfn.XMATCH(CO77,CO$4:CO77,,-1),0)</f>
        <v>0</v>
      </c>
    </row>
    <row r="78" spans="1:186" x14ac:dyDescent="0.2">
      <c r="A78" s="2">
        <v>75</v>
      </c>
      <c r="B78" s="3" t="str">
        <f>MID(B$3,$A78,1)</f>
        <v>&lt;</v>
      </c>
      <c r="C78" s="3" t="str">
        <f>MID(C$3,$A78,1)</f>
        <v>&lt;</v>
      </c>
      <c r="D78" s="3" t="str">
        <f>MID(D$3,$A78,1)</f>
        <v>[</v>
      </c>
      <c r="E78" s="3" t="str">
        <f>MID(E$3,$A78,1)</f>
        <v>[</v>
      </c>
      <c r="F78" s="3" t="str">
        <f>MID(F$3,$A78,1)</f>
        <v>&lt;</v>
      </c>
      <c r="G78" s="3" t="str">
        <f>MID(G$3,$A78,1)</f>
        <v>(</v>
      </c>
      <c r="H78" s="3" t="str">
        <f>MID(H$3,$A78,1)</f>
        <v>)</v>
      </c>
      <c r="I78" s="3" t="str">
        <f>MID(I$3,$A78,1)</f>
        <v>{</v>
      </c>
      <c r="J78" s="3" t="str">
        <f>MID(J$3,$A78,1)</f>
        <v>&lt;</v>
      </c>
      <c r="K78" s="3" t="str">
        <f>MID(K$3,$A78,1)</f>
        <v>[</v>
      </c>
      <c r="L78" s="3" t="str">
        <f>MID(L$3,$A78,1)</f>
        <v>[</v>
      </c>
      <c r="M78" s="3" t="str">
        <f>MID(M$3,$A78,1)</f>
        <v>[</v>
      </c>
      <c r="N78" s="3" t="str">
        <f>MID(N$3,$A78,1)</f>
        <v>{</v>
      </c>
      <c r="O78" s="3" t="str">
        <f>MID(O$3,$A78,1)</f>
        <v>(</v>
      </c>
      <c r="P78" s="3" t="str">
        <f>MID(P$3,$A78,1)</f>
        <v>[</v>
      </c>
      <c r="Q78" s="3" t="str">
        <f>MID(Q$3,$A78,1)</f>
        <v>]</v>
      </c>
      <c r="R78" s="3" t="str">
        <f>MID(R$3,$A78,1)</f>
        <v>(</v>
      </c>
      <c r="S78" s="3" t="str">
        <f>MID(S$3,$A78,1)</f>
        <v>[</v>
      </c>
      <c r="T78" s="3" t="str">
        <f>MID(T$3,$A78,1)</f>
        <v>{</v>
      </c>
      <c r="U78" s="3" t="str">
        <f>MID(U$3,$A78,1)</f>
        <v>(</v>
      </c>
      <c r="V78" s="3" t="str">
        <f>MID(V$3,$A78,1)</f>
        <v>{</v>
      </c>
      <c r="W78" s="3" t="str">
        <f>MID(W$3,$A78,1)</f>
        <v>(</v>
      </c>
      <c r="X78" s="3" t="str">
        <f>MID(X$3,$A78,1)</f>
        <v>&gt;</v>
      </c>
      <c r="Y78" s="3" t="str">
        <f>MID(Y$3,$A78,1)</f>
        <v>{</v>
      </c>
      <c r="Z78" s="3" t="str">
        <f>MID(Z$3,$A78,1)</f>
        <v>&lt;</v>
      </c>
      <c r="AA78" s="3" t="str">
        <f>MID(AA$3,$A78,1)</f>
        <v>&gt;</v>
      </c>
      <c r="AB78" s="3" t="str">
        <f>MID(AB$3,$A78,1)</f>
        <v>]</v>
      </c>
      <c r="AC78" s="3" t="str">
        <f>MID(AC$3,$A78,1)</f>
        <v>{</v>
      </c>
      <c r="AD78" s="3" t="str">
        <f>MID(AD$3,$A78,1)</f>
        <v>(</v>
      </c>
      <c r="AE78" s="3" t="str">
        <f>MID(AE$3,$A78,1)</f>
        <v>&lt;</v>
      </c>
      <c r="AF78" s="3" t="str">
        <f>MID(AF$3,$A78,1)</f>
        <v>{</v>
      </c>
      <c r="AG78" s="3" t="str">
        <f>MID(AG$3,$A78,1)</f>
        <v>]</v>
      </c>
      <c r="AH78" s="3" t="str">
        <f>MID(AH$3,$A78,1)</f>
        <v>]</v>
      </c>
      <c r="AI78" s="3" t="str">
        <f>MID(AI$3,$A78,1)</f>
        <v>]</v>
      </c>
      <c r="AJ78" s="3" t="str">
        <f>MID(AJ$3,$A78,1)</f>
        <v>(</v>
      </c>
      <c r="AK78" s="3" t="str">
        <f>MID(AK$3,$A78,1)</f>
        <v>)</v>
      </c>
      <c r="AL78" s="3" t="str">
        <f>MID(AL$3,$A78,1)</f>
        <v>&lt;</v>
      </c>
      <c r="AM78" s="3" t="str">
        <f>MID(AM$3,$A78,1)</f>
        <v>]</v>
      </c>
      <c r="AN78" s="3" t="str">
        <f>MID(AN$3,$A78,1)</f>
        <v>[</v>
      </c>
      <c r="AO78" s="3" t="str">
        <f>MID(AO$3,$A78,1)</f>
        <v>&lt;</v>
      </c>
      <c r="AP78" s="3" t="str">
        <f>MID(AP$3,$A78,1)</f>
        <v>[</v>
      </c>
      <c r="AQ78" s="3" t="str">
        <f>MID(AQ$3,$A78,1)</f>
        <v>)</v>
      </c>
      <c r="AR78" s="3" t="str">
        <f>MID(AR$3,$A78,1)</f>
        <v>{</v>
      </c>
      <c r="AS78" s="3" t="str">
        <f>MID(AS$3,$A78,1)</f>
        <v>[</v>
      </c>
      <c r="AT78" s="3" t="str">
        <f>MID(AT$3,$A78,1)</f>
        <v>(</v>
      </c>
      <c r="AU78" s="3" t="str">
        <f>MID(AU$3,$A78,1)</f>
        <v>&gt;</v>
      </c>
      <c r="AV78" s="3" t="str">
        <f>MID(AV$3,$A78,1)</f>
        <v>)</v>
      </c>
      <c r="AW78" s="3" t="str">
        <f>MID(AW$3,$A78,1)</f>
        <v>]</v>
      </c>
      <c r="AX78" s="3" t="str">
        <f>MID(AX$3,$A78,1)</f>
        <v>)</v>
      </c>
      <c r="AY78" s="3" t="str">
        <f>MID(AY$3,$A78,1)</f>
        <v>&gt;</v>
      </c>
      <c r="AZ78" s="3" t="str">
        <f>MID(AZ$3,$A78,1)</f>
        <v>(</v>
      </c>
      <c r="BA78" s="3" t="str">
        <f>MID(BA$3,$A78,1)</f>
        <v>}</v>
      </c>
      <c r="BB78" s="3" t="str">
        <f>MID(BB$3,$A78,1)</f>
        <v>[</v>
      </c>
      <c r="BC78" s="3" t="str">
        <f>MID(BC$3,$A78,1)</f>
        <v>[</v>
      </c>
      <c r="BD78" s="3" t="str">
        <f>MID(BD$3,$A78,1)</f>
        <v>&lt;</v>
      </c>
      <c r="BE78" s="3" t="str">
        <f>MID(BE$3,$A78,1)</f>
        <v>}</v>
      </c>
      <c r="BF78" s="3" t="str">
        <f>MID(BF$3,$A78,1)</f>
        <v>(</v>
      </c>
      <c r="BG78" s="3" t="str">
        <f>MID(BG$3,$A78,1)</f>
        <v>(</v>
      </c>
      <c r="BH78" s="3" t="str">
        <f>MID(BH$3,$A78,1)</f>
        <v>&lt;</v>
      </c>
      <c r="BI78" s="3" t="str">
        <f>MID(BI$3,$A78,1)</f>
        <v>&lt;</v>
      </c>
      <c r="BJ78" s="3" t="str">
        <f>MID(BJ$3,$A78,1)</f>
        <v>{</v>
      </c>
      <c r="BK78" s="3" t="str">
        <f>MID(BK$3,$A78,1)</f>
        <v>(</v>
      </c>
      <c r="BL78" s="3" t="str">
        <f>MID(BL$3,$A78,1)</f>
        <v>{</v>
      </c>
      <c r="BM78" s="3" t="str">
        <f>MID(BM$3,$A78,1)</f>
        <v>(</v>
      </c>
      <c r="BN78" s="3" t="str">
        <f>MID(BN$3,$A78,1)</f>
        <v>&lt;</v>
      </c>
      <c r="BO78" s="3" t="str">
        <f>MID(BO$3,$A78,1)</f>
        <v>{</v>
      </c>
      <c r="BP78" s="3" t="str">
        <f>MID(BP$3,$A78,1)</f>
        <v>[</v>
      </c>
      <c r="BQ78" s="3" t="str">
        <f>MID(BQ$3,$A78,1)</f>
        <v>(</v>
      </c>
      <c r="BR78" s="3" t="str">
        <f>MID(BR$3,$A78,1)</f>
        <v>[</v>
      </c>
      <c r="BS78" s="3" t="str">
        <f>MID(BS$3,$A78,1)</f>
        <v>{</v>
      </c>
      <c r="BT78" s="3" t="str">
        <f>MID(BT$3,$A78,1)</f>
        <v>&lt;</v>
      </c>
      <c r="BU78" s="3" t="str">
        <f>MID(BU$3,$A78,1)</f>
        <v>[</v>
      </c>
      <c r="BV78" s="3" t="str">
        <f>MID(BV$3,$A78,1)</f>
        <v>(</v>
      </c>
      <c r="BW78" s="3" t="str">
        <f>MID(BW$3,$A78,1)</f>
        <v>]</v>
      </c>
      <c r="BX78" s="3" t="str">
        <f>MID(BX$3,$A78,1)</f>
        <v>]</v>
      </c>
      <c r="BY78" s="3" t="str">
        <f>MID(BY$3,$A78,1)</f>
        <v>)</v>
      </c>
      <c r="BZ78" s="3" t="str">
        <f>MID(BZ$3,$A78,1)</f>
        <v>&lt;</v>
      </c>
      <c r="CA78" s="3" t="str">
        <f>MID(CA$3,$A78,1)</f>
        <v>&gt;</v>
      </c>
      <c r="CB78" s="3" t="str">
        <f>MID(CB$3,$A78,1)</f>
        <v>}</v>
      </c>
      <c r="CC78" s="3" t="str">
        <f>MID(CC$3,$A78,1)</f>
        <v>)</v>
      </c>
      <c r="CD78" s="3" t="str">
        <f>MID(CD$3,$A78,1)</f>
        <v>&lt;</v>
      </c>
      <c r="CE78" s="3" t="str">
        <f>MID(CE$3,$A78,1)</f>
        <v>&gt;</v>
      </c>
      <c r="CF78" s="3" t="str">
        <f>MID(CF$3,$A78,1)</f>
        <v>&lt;</v>
      </c>
      <c r="CG78" s="3" t="str">
        <f>MID(CG$3,$A78,1)</f>
        <v>&lt;</v>
      </c>
      <c r="CH78" s="3" t="str">
        <f>MID(CH$3,$A78,1)</f>
        <v>&lt;</v>
      </c>
      <c r="CI78" s="3" t="str">
        <f>MID(CI$3,$A78,1)</f>
        <v>(</v>
      </c>
      <c r="CJ78" s="3" t="str">
        <f>MID(CJ$3,$A78,1)</f>
        <v>&lt;</v>
      </c>
      <c r="CK78" s="3" t="str">
        <f>MID(CK$3,$A78,1)</f>
        <v>(</v>
      </c>
      <c r="CL78" s="3" t="str">
        <f>MID(CL$3,$A78,1)</f>
        <v>&lt;</v>
      </c>
      <c r="CM78" s="3" t="str">
        <f>MID(CM$3,$A78,1)</f>
        <v>(</v>
      </c>
      <c r="CN78" s="3"/>
      <c r="CO78" s="3" cm="1">
        <f t="array" ref="CO78">IF(B78="","", SUM(IF((IF(B$4:B78="(",1,0)+IF(B$4:B78="[",1,0)+IF(B$4:B78="{",1,0)+IF(B$4:B78="&lt;",1,0))&gt;0,1,-1)))</f>
        <v>11</v>
      </c>
      <c r="CP78" s="3" cm="1">
        <f t="array" ref="CP78">IF(C78="","", SUM(IF((IF(C$4:C78="(",1,0)+IF(C$4:C78="[",1,0)+IF(C$4:C78="{",1,0)+IF(C$4:C78="&lt;",1,0))&gt;0,1,-1)))</f>
        <v>15</v>
      </c>
      <c r="CQ78" s="3" cm="1">
        <f t="array" ref="CQ78">IF(D78="","", SUM(IF((IF(D$4:D78="(",1,0)+IF(D$4:D78="[",1,0)+IF(D$4:D78="{",1,0)+IF(D$4:D78="&lt;",1,0))&gt;0,1,-1)))</f>
        <v>9</v>
      </c>
      <c r="CR78" s="3" cm="1">
        <f t="array" ref="CR78">IF(E78="","", SUM(IF((IF(E$4:E78="(",1,0)+IF(E$4:E78="[",1,0)+IF(E$4:E78="{",1,0)+IF(E$4:E78="&lt;",1,0))&gt;0,1,-1)))</f>
        <v>13</v>
      </c>
      <c r="CS78" s="3" cm="1">
        <f t="array" ref="CS78">IF(F78="","", SUM(IF((IF(F$4:F78="(",1,0)+IF(F$4:F78="[",1,0)+IF(F$4:F78="{",1,0)+IF(F$4:F78="&lt;",1,0))&gt;0,1,-1)))</f>
        <v>9</v>
      </c>
      <c r="CT78" s="3" cm="1">
        <f t="array" ref="CT78">IF(G78="","", SUM(IF((IF(G$4:G78="(",1,0)+IF(G$4:G78="[",1,0)+IF(G$4:G78="{",1,0)+IF(G$4:G78="&lt;",1,0))&gt;0,1,-1)))</f>
        <v>13</v>
      </c>
      <c r="CU78" s="3" cm="1">
        <f t="array" ref="CU78">IF(H78="","", SUM(IF((IF(H$4:H78="(",1,0)+IF(H$4:H78="[",1,0)+IF(H$4:H78="{",1,0)+IF(H$4:H78="&lt;",1,0))&gt;0,1,-1)))</f>
        <v>13</v>
      </c>
      <c r="CV78" s="3" cm="1">
        <f t="array" ref="CV78">IF(I78="","", SUM(IF((IF(I$4:I78="(",1,0)+IF(I$4:I78="[",1,0)+IF(I$4:I78="{",1,0)+IF(I$4:I78="&lt;",1,0))&gt;0,1,-1)))</f>
        <v>15</v>
      </c>
      <c r="CW78" s="3" cm="1">
        <f t="array" ref="CW78">IF(J78="","", SUM(IF((IF(J$4:J78="(",1,0)+IF(J$4:J78="[",1,0)+IF(J$4:J78="{",1,0)+IF(J$4:J78="&lt;",1,0))&gt;0,1,-1)))</f>
        <v>13</v>
      </c>
      <c r="CX78" s="3" cm="1">
        <f t="array" ref="CX78">IF(K78="","", SUM(IF((IF(K$4:K78="(",1,0)+IF(K$4:K78="[",1,0)+IF(K$4:K78="{",1,0)+IF(K$4:K78="&lt;",1,0))&gt;0,1,-1)))</f>
        <v>15</v>
      </c>
      <c r="CY78" s="3" cm="1">
        <f t="array" ref="CY78">IF(L78="","", SUM(IF((IF(L$4:L78="(",1,0)+IF(L$4:L78="[",1,0)+IF(L$4:L78="{",1,0)+IF(L$4:L78="&lt;",1,0))&gt;0,1,-1)))</f>
        <v>13</v>
      </c>
      <c r="CZ78" s="3" cm="1">
        <f t="array" ref="CZ78">IF(M78="","", SUM(IF((IF(M$4:M78="(",1,0)+IF(M$4:M78="[",1,0)+IF(M$4:M78="{",1,0)+IF(M$4:M78="&lt;",1,0))&gt;0,1,-1)))</f>
        <v>15</v>
      </c>
      <c r="DA78" s="3" cm="1">
        <f t="array" ref="DA78">IF(N78="","", SUM(IF((IF(N$4:N78="(",1,0)+IF(N$4:N78="[",1,0)+IF(N$4:N78="{",1,0)+IF(N$4:N78="&lt;",1,0))&gt;0,1,-1)))</f>
        <v>11</v>
      </c>
      <c r="DB78" s="3" cm="1">
        <f t="array" ref="DB78">IF(O78="","", SUM(IF((IF(O$4:O78="(",1,0)+IF(O$4:O78="[",1,0)+IF(O$4:O78="{",1,0)+IF(O$4:O78="&lt;",1,0))&gt;0,1,-1)))</f>
        <v>15</v>
      </c>
      <c r="DC78" s="3" cm="1">
        <f t="array" ref="DC78">IF(P78="","", SUM(IF((IF(P$4:P78="(",1,0)+IF(P$4:P78="[",1,0)+IF(P$4:P78="{",1,0)+IF(P$4:P78="&lt;",1,0))&gt;0,1,-1)))</f>
        <v>13</v>
      </c>
      <c r="DD78" s="3" cm="1">
        <f t="array" ref="DD78">IF(Q78="","", SUM(IF((IF(Q$4:Q78="(",1,0)+IF(Q$4:Q78="[",1,0)+IF(Q$4:Q78="{",1,0)+IF(Q$4:Q78="&lt;",1,0))&gt;0,1,-1)))</f>
        <v>13</v>
      </c>
      <c r="DE78" s="3" cm="1">
        <f t="array" ref="DE78">IF(R78="","", SUM(IF((IF(R$4:R78="(",1,0)+IF(R$4:R78="[",1,0)+IF(R$4:R78="{",1,0)+IF(R$4:R78="&lt;",1,0))&gt;0,1,-1)))</f>
        <v>11</v>
      </c>
      <c r="DF78" s="3" cm="1">
        <f t="array" ref="DF78">IF(S78="","", SUM(IF((IF(S$4:S78="(",1,0)+IF(S$4:S78="[",1,0)+IF(S$4:S78="{",1,0)+IF(S$4:S78="&lt;",1,0))&gt;0,1,-1)))</f>
        <v>15</v>
      </c>
      <c r="DG78" s="3" cm="1">
        <f t="array" ref="DG78">IF(T78="","", SUM(IF((IF(T$4:T78="(",1,0)+IF(T$4:T78="[",1,0)+IF(T$4:T78="{",1,0)+IF(T$4:T78="&lt;",1,0))&gt;0,1,-1)))</f>
        <v>13</v>
      </c>
      <c r="DH78" s="3" cm="1">
        <f t="array" ref="DH78">IF(U78="","", SUM(IF((IF(U$4:U78="(",1,0)+IF(U$4:U78="[",1,0)+IF(U$4:U78="{",1,0)+IF(U$4:U78="&lt;",1,0))&gt;0,1,-1)))</f>
        <v>15</v>
      </c>
      <c r="DI78" s="3" cm="1">
        <f t="array" ref="DI78">IF(V78="","", SUM(IF((IF(V$4:V78="(",1,0)+IF(V$4:V78="[",1,0)+IF(V$4:V78="{",1,0)+IF(V$4:V78="&lt;",1,0))&gt;0,1,-1)))</f>
        <v>13</v>
      </c>
      <c r="DJ78" s="3" cm="1">
        <f t="array" ref="DJ78">IF(W78="","", SUM(IF((IF(W$4:W78="(",1,0)+IF(W$4:W78="[",1,0)+IF(W$4:W78="{",1,0)+IF(W$4:W78="&lt;",1,0))&gt;0,1,-1)))</f>
        <v>15</v>
      </c>
      <c r="DK78" s="3" cm="1">
        <f t="array" ref="DK78">IF(X78="","", SUM(IF((IF(X$4:X78="(",1,0)+IF(X$4:X78="[",1,0)+IF(X$4:X78="{",1,0)+IF(X$4:X78="&lt;",1,0))&gt;0,1,-1)))</f>
        <v>11</v>
      </c>
      <c r="DL78" s="3" cm="1">
        <f t="array" ref="DL78">IF(Y78="","", SUM(IF((IF(Y$4:Y78="(",1,0)+IF(Y$4:Y78="[",1,0)+IF(Y$4:Y78="{",1,0)+IF(Y$4:Y78="&lt;",1,0))&gt;0,1,-1)))</f>
        <v>15</v>
      </c>
      <c r="DM78" s="3" cm="1">
        <f t="array" ref="DM78">IF(Z78="","", SUM(IF((IF(Z$4:Z78="(",1,0)+IF(Z$4:Z78="[",1,0)+IF(Z$4:Z78="{",1,0)+IF(Z$4:Z78="&lt;",1,0))&gt;0,1,-1)))</f>
        <v>15</v>
      </c>
      <c r="DN78" s="3" cm="1">
        <f t="array" ref="DN78">IF(AA78="","", SUM(IF((IF(AA$4:AA78="(",1,0)+IF(AA$4:AA78="[",1,0)+IF(AA$4:AA78="{",1,0)+IF(AA$4:AA78="&lt;",1,0))&gt;0,1,-1)))</f>
        <v>13</v>
      </c>
      <c r="DO78" s="3" cm="1">
        <f t="array" ref="DO78">IF(AB78="","", SUM(IF((IF(AB$4:AB78="(",1,0)+IF(AB$4:AB78="[",1,0)+IF(AB$4:AB78="{",1,0)+IF(AB$4:AB78="&lt;",1,0))&gt;0,1,-1)))</f>
        <v>13</v>
      </c>
      <c r="DP78" s="3" cm="1">
        <f t="array" ref="DP78">IF(AC78="","", SUM(IF((IF(AC$4:AC78="(",1,0)+IF(AC$4:AC78="[",1,0)+IF(AC$4:AC78="{",1,0)+IF(AC$4:AC78="&lt;",1,0))&gt;0,1,-1)))</f>
        <v>15</v>
      </c>
      <c r="DQ78" s="3" cm="1">
        <f t="array" ref="DQ78">IF(AD78="","", SUM(IF((IF(AD$4:AD78="(",1,0)+IF(AD$4:AD78="[",1,0)+IF(AD$4:AD78="{",1,0)+IF(AD$4:AD78="&lt;",1,0))&gt;0,1,-1)))</f>
        <v>9</v>
      </c>
      <c r="DR78" s="3" cm="1">
        <f t="array" ref="DR78">IF(AE78="","", SUM(IF((IF(AE$4:AE78="(",1,0)+IF(AE$4:AE78="[",1,0)+IF(AE$4:AE78="{",1,0)+IF(AE$4:AE78="&lt;",1,0))&gt;0,1,-1)))</f>
        <v>13</v>
      </c>
      <c r="DS78" s="3" cm="1">
        <f t="array" ref="DS78">IF(AF78="","", SUM(IF((IF(AF$4:AF78="(",1,0)+IF(AF$4:AF78="[",1,0)+IF(AF$4:AF78="{",1,0)+IF(AF$4:AF78="&lt;",1,0))&gt;0,1,-1)))</f>
        <v>15</v>
      </c>
      <c r="DT78" s="3" cm="1">
        <f t="array" ref="DT78">IF(AG78="","", SUM(IF((IF(AG$4:AG78="(",1,0)+IF(AG$4:AG78="[",1,0)+IF(AG$4:AG78="{",1,0)+IF(AG$4:AG78="&lt;",1,0))&gt;0,1,-1)))</f>
        <v>11</v>
      </c>
      <c r="DU78" s="3" cm="1">
        <f t="array" ref="DU78">IF(AH78="","", SUM(IF((IF(AH$4:AH78="(",1,0)+IF(AH$4:AH78="[",1,0)+IF(AH$4:AH78="{",1,0)+IF(AH$4:AH78="&lt;",1,0))&gt;0,1,-1)))</f>
        <v>13</v>
      </c>
      <c r="DV78" s="3" cm="1">
        <f t="array" ref="DV78">IF(AI78="","", SUM(IF((IF(AI$4:AI78="(",1,0)+IF(AI$4:AI78="[",1,0)+IF(AI$4:AI78="{",1,0)+IF(AI$4:AI78="&lt;",1,0))&gt;0,1,-1)))</f>
        <v>9</v>
      </c>
      <c r="DW78" s="3" cm="1">
        <f t="array" ref="DW78">IF(AJ78="","", SUM(IF((IF(AJ$4:AJ78="(",1,0)+IF(AJ$4:AJ78="[",1,0)+IF(AJ$4:AJ78="{",1,0)+IF(AJ$4:AJ78="&lt;",1,0))&gt;0,1,-1)))</f>
        <v>13</v>
      </c>
      <c r="DX78" s="3" cm="1">
        <f t="array" ref="DX78">IF(AK78="","", SUM(IF((IF(AK$4:AK78="(",1,0)+IF(AK$4:AK78="[",1,0)+IF(AK$4:AK78="{",1,0)+IF(AK$4:AK78="&lt;",1,0))&gt;0,1,-1)))</f>
        <v>13</v>
      </c>
      <c r="DY78" s="3" cm="1">
        <f t="array" ref="DY78">IF(AL78="","", SUM(IF((IF(AL$4:AL78="(",1,0)+IF(AL$4:AL78="[",1,0)+IF(AL$4:AL78="{",1,0)+IF(AL$4:AL78="&lt;",1,0))&gt;0,1,-1)))</f>
        <v>13</v>
      </c>
      <c r="DZ78" s="3" cm="1">
        <f t="array" ref="DZ78">IF(AM78="","", SUM(IF((IF(AM$4:AM78="(",1,0)+IF(AM$4:AM78="[",1,0)+IF(AM$4:AM78="{",1,0)+IF(AM$4:AM78="&lt;",1,0))&gt;0,1,-1)))</f>
        <v>13</v>
      </c>
      <c r="EA78" s="3" cm="1">
        <f t="array" ref="EA78">IF(AN78="","", SUM(IF((IF(AN$4:AN78="(",1,0)+IF(AN$4:AN78="[",1,0)+IF(AN$4:AN78="{",1,0)+IF(AN$4:AN78="&lt;",1,0))&gt;0,1,-1)))</f>
        <v>15</v>
      </c>
      <c r="EB78" s="3" cm="1">
        <f t="array" ref="EB78">IF(AO78="","", SUM(IF((IF(AO$4:AO78="(",1,0)+IF(AO$4:AO78="[",1,0)+IF(AO$4:AO78="{",1,0)+IF(AO$4:AO78="&lt;",1,0))&gt;0,1,-1)))</f>
        <v>15</v>
      </c>
      <c r="EC78" s="3" cm="1">
        <f t="array" ref="EC78">IF(AP78="","", SUM(IF((IF(AP$4:AP78="(",1,0)+IF(AP$4:AP78="[",1,0)+IF(AP$4:AP78="{",1,0)+IF(AP$4:AP78="&lt;",1,0))&gt;0,1,-1)))</f>
        <v>15</v>
      </c>
      <c r="ED78" s="3" cm="1">
        <f t="array" ref="ED78">IF(AQ78="","", SUM(IF((IF(AQ$4:AQ78="(",1,0)+IF(AQ$4:AQ78="[",1,0)+IF(AQ$4:AQ78="{",1,0)+IF(AQ$4:AQ78="&lt;",1,0))&gt;0,1,-1)))</f>
        <v>13</v>
      </c>
      <c r="EE78" s="3" cm="1">
        <f t="array" ref="EE78">IF(AR78="","", SUM(IF((IF(AR$4:AR78="(",1,0)+IF(AR$4:AR78="[",1,0)+IF(AR$4:AR78="{",1,0)+IF(AR$4:AR78="&lt;",1,0))&gt;0,1,-1)))</f>
        <v>13</v>
      </c>
      <c r="EF78" s="3" cm="1">
        <f t="array" ref="EF78">IF(AS78="","", SUM(IF((IF(AS$4:AS78="(",1,0)+IF(AS$4:AS78="[",1,0)+IF(AS$4:AS78="{",1,0)+IF(AS$4:AS78="&lt;",1,0))&gt;0,1,-1)))</f>
        <v>13</v>
      </c>
      <c r="EG78" s="3" cm="1">
        <f t="array" ref="EG78">IF(AT78="","", SUM(IF((IF(AT$4:AT78="(",1,0)+IF(AT$4:AT78="[",1,0)+IF(AT$4:AT78="{",1,0)+IF(AT$4:AT78="&lt;",1,0))&gt;0,1,-1)))</f>
        <v>15</v>
      </c>
      <c r="EH78" s="3" cm="1">
        <f t="array" ref="EH78">IF(AU78="","", SUM(IF((IF(AU$4:AU78="(",1,0)+IF(AU$4:AU78="[",1,0)+IF(AU$4:AU78="{",1,0)+IF(AU$4:AU78="&lt;",1,0))&gt;0,1,-1)))</f>
        <v>13</v>
      </c>
      <c r="EI78" s="3" cm="1">
        <f t="array" ref="EI78">IF(AV78="","", SUM(IF((IF(AV$4:AV78="(",1,0)+IF(AV$4:AV78="[",1,0)+IF(AV$4:AV78="{",1,0)+IF(AV$4:AV78="&lt;",1,0))&gt;0,1,-1)))</f>
        <v>11</v>
      </c>
      <c r="EJ78" s="3" cm="1">
        <f t="array" ref="EJ78">IF(AW78="","", SUM(IF((IF(AW$4:AW78="(",1,0)+IF(AW$4:AW78="[",1,0)+IF(AW$4:AW78="{",1,0)+IF(AW$4:AW78="&lt;",1,0))&gt;0,1,-1)))</f>
        <v>9</v>
      </c>
      <c r="EK78" s="3" cm="1">
        <f t="array" ref="EK78">IF(AX78="","", SUM(IF((IF(AX$4:AX78="(",1,0)+IF(AX$4:AX78="[",1,0)+IF(AX$4:AX78="{",1,0)+IF(AX$4:AX78="&lt;",1,0))&gt;0,1,-1)))</f>
        <v>13</v>
      </c>
      <c r="EL78" s="3" cm="1">
        <f t="array" ref="EL78">IF(AY78="","", SUM(IF((IF(AY$4:AY78="(",1,0)+IF(AY$4:AY78="[",1,0)+IF(AY$4:AY78="{",1,0)+IF(AY$4:AY78="&lt;",1,0))&gt;0,1,-1)))</f>
        <v>11</v>
      </c>
      <c r="EM78" s="3" cm="1">
        <f t="array" ref="EM78">IF(AZ78="","", SUM(IF((IF(AZ$4:AZ78="(",1,0)+IF(AZ$4:AZ78="[",1,0)+IF(AZ$4:AZ78="{",1,0)+IF(AZ$4:AZ78="&lt;",1,0))&gt;0,1,-1)))</f>
        <v>15</v>
      </c>
      <c r="EN78" s="3" cm="1">
        <f t="array" ref="EN78">IF(BA78="","", SUM(IF((IF(BA$4:BA78="(",1,0)+IF(BA$4:BA78="[",1,0)+IF(BA$4:BA78="{",1,0)+IF(BA$4:BA78="&lt;",1,0))&gt;0,1,-1)))</f>
        <v>7</v>
      </c>
      <c r="EO78" s="3" cm="1">
        <f t="array" ref="EO78">IF(BB78="","", SUM(IF((IF(BB$4:BB78="(",1,0)+IF(BB$4:BB78="[",1,0)+IF(BB$4:BB78="{",1,0)+IF(BB$4:BB78="&lt;",1,0))&gt;0,1,-1)))</f>
        <v>15</v>
      </c>
      <c r="EP78" s="3" cm="1">
        <f t="array" ref="EP78">IF(BC78="","", SUM(IF((IF(BC$4:BC78="(",1,0)+IF(BC$4:BC78="[",1,0)+IF(BC$4:BC78="{",1,0)+IF(BC$4:BC78="&lt;",1,0))&gt;0,1,-1)))</f>
        <v>13</v>
      </c>
      <c r="EQ78" s="3" cm="1">
        <f t="array" ref="EQ78">IF(BD78="","", SUM(IF((IF(BD$4:BD78="(",1,0)+IF(BD$4:BD78="[",1,0)+IF(BD$4:BD78="{",1,0)+IF(BD$4:BD78="&lt;",1,0))&gt;0,1,-1)))</f>
        <v>15</v>
      </c>
      <c r="ER78" s="3" cm="1">
        <f t="array" ref="ER78">IF(BE78="","", SUM(IF((IF(BE$4:BE78="(",1,0)+IF(BE$4:BE78="[",1,0)+IF(BE$4:BE78="{",1,0)+IF(BE$4:BE78="&lt;",1,0))&gt;0,1,-1)))</f>
        <v>13</v>
      </c>
      <c r="ES78" s="3" cm="1">
        <f t="array" ref="ES78">IF(BF78="","", SUM(IF((IF(BF$4:BF78="(",1,0)+IF(BF$4:BF78="[",1,0)+IF(BF$4:BF78="{",1,0)+IF(BF$4:BF78="&lt;",1,0))&gt;0,1,-1)))</f>
        <v>13</v>
      </c>
      <c r="ET78" s="3" cm="1">
        <f t="array" ref="ET78">IF(BG78="","", SUM(IF((IF(BG$4:BG78="(",1,0)+IF(BG$4:BG78="[",1,0)+IF(BG$4:BG78="{",1,0)+IF(BG$4:BG78="&lt;",1,0))&gt;0,1,-1)))</f>
        <v>15</v>
      </c>
      <c r="EU78" s="3" cm="1">
        <f t="array" ref="EU78">IF(BH78="","", SUM(IF((IF(BH$4:BH78="(",1,0)+IF(BH$4:BH78="[",1,0)+IF(BH$4:BH78="{",1,0)+IF(BH$4:BH78="&lt;",1,0))&gt;0,1,-1)))</f>
        <v>13</v>
      </c>
      <c r="EV78" s="3" cm="1">
        <f t="array" ref="EV78">IF(BI78="","", SUM(IF((IF(BI$4:BI78="(",1,0)+IF(BI$4:BI78="[",1,0)+IF(BI$4:BI78="{",1,0)+IF(BI$4:BI78="&lt;",1,0))&gt;0,1,-1)))</f>
        <v>11</v>
      </c>
      <c r="EW78" s="3" cm="1">
        <f t="array" ref="EW78">IF(BJ78="","", SUM(IF((IF(BJ$4:BJ78="(",1,0)+IF(BJ$4:BJ78="[",1,0)+IF(BJ$4:BJ78="{",1,0)+IF(BJ$4:BJ78="&lt;",1,0))&gt;0,1,-1)))</f>
        <v>15</v>
      </c>
      <c r="EX78" s="3" cm="1">
        <f t="array" ref="EX78">IF(BK78="","", SUM(IF((IF(BK$4:BK78="(",1,0)+IF(BK$4:BK78="[",1,0)+IF(BK$4:BK78="{",1,0)+IF(BK$4:BK78="&lt;",1,0))&gt;0,1,-1)))</f>
        <v>15</v>
      </c>
      <c r="EY78" s="3" cm="1">
        <f t="array" ref="EY78">IF(BL78="","", SUM(IF((IF(BL$4:BL78="(",1,0)+IF(BL$4:BL78="[",1,0)+IF(BL$4:BL78="{",1,0)+IF(BL$4:BL78="&lt;",1,0))&gt;0,1,-1)))</f>
        <v>15</v>
      </c>
      <c r="EZ78" s="3" cm="1">
        <f t="array" ref="EZ78">IF(BM78="","", SUM(IF((IF(BM$4:BM78="(",1,0)+IF(BM$4:BM78="[",1,0)+IF(BM$4:BM78="{",1,0)+IF(BM$4:BM78="&lt;",1,0))&gt;0,1,-1)))</f>
        <v>15</v>
      </c>
      <c r="FA78" s="3" cm="1">
        <f t="array" ref="FA78">IF(BN78="","", SUM(IF((IF(BN$4:BN78="(",1,0)+IF(BN$4:BN78="[",1,0)+IF(BN$4:BN78="{",1,0)+IF(BN$4:BN78="&lt;",1,0))&gt;0,1,-1)))</f>
        <v>13</v>
      </c>
      <c r="FB78" s="3" cm="1">
        <f t="array" ref="FB78">IF(BO78="","", SUM(IF((IF(BO$4:BO78="(",1,0)+IF(BO$4:BO78="[",1,0)+IF(BO$4:BO78="{",1,0)+IF(BO$4:BO78="&lt;",1,0))&gt;0,1,-1)))</f>
        <v>15</v>
      </c>
      <c r="FC78" s="3" cm="1">
        <f t="array" ref="FC78">IF(BP78="","", SUM(IF((IF(BP$4:BP78="(",1,0)+IF(BP$4:BP78="[",1,0)+IF(BP$4:BP78="{",1,0)+IF(BP$4:BP78="&lt;",1,0))&gt;0,1,-1)))</f>
        <v>11</v>
      </c>
      <c r="FD78" s="3" cm="1">
        <f t="array" ref="FD78">IF(BQ78="","", SUM(IF((IF(BQ$4:BQ78="(",1,0)+IF(BQ$4:BQ78="[",1,0)+IF(BQ$4:BQ78="{",1,0)+IF(BQ$4:BQ78="&lt;",1,0))&gt;0,1,-1)))</f>
        <v>15</v>
      </c>
      <c r="FE78" s="3" cm="1">
        <f t="array" ref="FE78">IF(BR78="","", SUM(IF((IF(BR$4:BR78="(",1,0)+IF(BR$4:BR78="[",1,0)+IF(BR$4:BR78="{",1,0)+IF(BR$4:BR78="&lt;",1,0))&gt;0,1,-1)))</f>
        <v>13</v>
      </c>
      <c r="FF78" s="3" cm="1">
        <f t="array" ref="FF78">IF(BS78="","", SUM(IF((IF(BS$4:BS78="(",1,0)+IF(BS$4:BS78="[",1,0)+IF(BS$4:BS78="{",1,0)+IF(BS$4:BS78="&lt;",1,0))&gt;0,1,-1)))</f>
        <v>15</v>
      </c>
      <c r="FG78" s="3" cm="1">
        <f t="array" ref="FG78">IF(BT78="","", SUM(IF((IF(BT$4:BT78="(",1,0)+IF(BT$4:BT78="[",1,0)+IF(BT$4:BT78="{",1,0)+IF(BT$4:BT78="&lt;",1,0))&gt;0,1,-1)))</f>
        <v>13</v>
      </c>
      <c r="FH78" s="3" cm="1">
        <f t="array" ref="FH78">IF(BU78="","", SUM(IF((IF(BU$4:BU78="(",1,0)+IF(BU$4:BU78="[",1,0)+IF(BU$4:BU78="{",1,0)+IF(BU$4:BU78="&lt;",1,0))&gt;0,1,-1)))</f>
        <v>15</v>
      </c>
      <c r="FI78" s="3" cm="1">
        <f t="array" ref="FI78">IF(BV78="","", SUM(IF((IF(BV$4:BV78="(",1,0)+IF(BV$4:BV78="[",1,0)+IF(BV$4:BV78="{",1,0)+IF(BV$4:BV78="&lt;",1,0))&gt;0,1,-1)))</f>
        <v>13</v>
      </c>
      <c r="FJ78" s="3" cm="1">
        <f t="array" ref="FJ78">IF(BW78="","", SUM(IF((IF(BW$4:BW78="(",1,0)+IF(BW$4:BW78="[",1,0)+IF(BW$4:BW78="{",1,0)+IF(BW$4:BW78="&lt;",1,0))&gt;0,1,-1)))</f>
        <v>13</v>
      </c>
      <c r="FK78" s="3" cm="1">
        <f t="array" ref="FK78">IF(BX78="","", SUM(IF((IF(BX$4:BX78="(",1,0)+IF(BX$4:BX78="[",1,0)+IF(BX$4:BX78="{",1,0)+IF(BX$4:BX78="&lt;",1,0))&gt;0,1,-1)))</f>
        <v>13</v>
      </c>
      <c r="FL78" s="3" cm="1">
        <f t="array" ref="FL78">IF(BY78="","", SUM(IF((IF(BY$4:BY78="(",1,0)+IF(BY$4:BY78="[",1,0)+IF(BY$4:BY78="{",1,0)+IF(BY$4:BY78="&lt;",1,0))&gt;0,1,-1)))</f>
        <v>13</v>
      </c>
      <c r="FM78" s="3" cm="1">
        <f t="array" ref="FM78">IF(BZ78="","", SUM(IF((IF(BZ$4:BZ78="(",1,0)+IF(BZ$4:BZ78="[",1,0)+IF(BZ$4:BZ78="{",1,0)+IF(BZ$4:BZ78="&lt;",1,0))&gt;0,1,-1)))</f>
        <v>15</v>
      </c>
      <c r="FN78" s="3" cm="1">
        <f t="array" ref="FN78">IF(CA78="","", SUM(IF((IF(CA$4:CA78="(",1,0)+IF(CA$4:CA78="[",1,0)+IF(CA$4:CA78="{",1,0)+IF(CA$4:CA78="&lt;",1,0))&gt;0,1,-1)))</f>
        <v>13</v>
      </c>
      <c r="FO78" s="3" cm="1">
        <f t="array" ref="FO78">IF(CB78="","", SUM(IF((IF(CB$4:CB78="(",1,0)+IF(CB$4:CB78="[",1,0)+IF(CB$4:CB78="{",1,0)+IF(CB$4:CB78="&lt;",1,0))&gt;0,1,-1)))</f>
        <v>13</v>
      </c>
      <c r="FP78" s="3" cm="1">
        <f t="array" ref="FP78">IF(CC78="","", SUM(IF((IF(CC$4:CC78="(",1,0)+IF(CC$4:CC78="[",1,0)+IF(CC$4:CC78="{",1,0)+IF(CC$4:CC78="&lt;",1,0))&gt;0,1,-1)))</f>
        <v>13</v>
      </c>
      <c r="FQ78" s="3" cm="1">
        <f t="array" ref="FQ78">IF(CD78="","", SUM(IF((IF(CD$4:CD78="(",1,0)+IF(CD$4:CD78="[",1,0)+IF(CD$4:CD78="{",1,0)+IF(CD$4:CD78="&lt;",1,0))&gt;0,1,-1)))</f>
        <v>13</v>
      </c>
      <c r="FR78" s="3" cm="1">
        <f t="array" ref="FR78">IF(CE78="","", SUM(IF((IF(CE$4:CE78="(",1,0)+IF(CE$4:CE78="[",1,0)+IF(CE$4:CE78="{",1,0)+IF(CE$4:CE78="&lt;",1,0))&gt;0,1,-1)))</f>
        <v>13</v>
      </c>
      <c r="FS78" s="3" cm="1">
        <f t="array" ref="FS78">IF(CF78="","", SUM(IF((IF(CF$4:CF78="(",1,0)+IF(CF$4:CF78="[",1,0)+IF(CF$4:CF78="{",1,0)+IF(CF$4:CF78="&lt;",1,0))&gt;0,1,-1)))</f>
        <v>15</v>
      </c>
      <c r="FT78" s="3" cm="1">
        <f t="array" ref="FT78">IF(CG78="","", SUM(IF((IF(CG$4:CG78="(",1,0)+IF(CG$4:CG78="[",1,0)+IF(CG$4:CG78="{",1,0)+IF(CG$4:CG78="&lt;",1,0))&gt;0,1,-1)))</f>
        <v>15</v>
      </c>
      <c r="FU78" s="3" cm="1">
        <f t="array" ref="FU78">IF(CH78="","", SUM(IF((IF(CH$4:CH78="(",1,0)+IF(CH$4:CH78="[",1,0)+IF(CH$4:CH78="{",1,0)+IF(CH$4:CH78="&lt;",1,0))&gt;0,1,-1)))</f>
        <v>15</v>
      </c>
      <c r="FV78" s="3" cm="1">
        <f t="array" ref="FV78">IF(CI78="","", SUM(IF((IF(CI$4:CI78="(",1,0)+IF(CI$4:CI78="[",1,0)+IF(CI$4:CI78="{",1,0)+IF(CI$4:CI78="&lt;",1,0))&gt;0,1,-1)))</f>
        <v>15</v>
      </c>
      <c r="FW78" s="3" cm="1">
        <f t="array" ref="FW78">IF(CJ78="","", SUM(IF((IF(CJ$4:CJ78="(",1,0)+IF(CJ$4:CJ78="[",1,0)+IF(CJ$4:CJ78="{",1,0)+IF(CJ$4:CJ78="&lt;",1,0))&gt;0,1,-1)))</f>
        <v>15</v>
      </c>
      <c r="FX78" s="3" cm="1">
        <f t="array" ref="FX78">IF(CK78="","", SUM(IF((IF(CK$4:CK78="(",1,0)+IF(CK$4:CK78="[",1,0)+IF(CK$4:CK78="{",1,0)+IF(CK$4:CK78="&lt;",1,0))&gt;0,1,-1)))</f>
        <v>15</v>
      </c>
      <c r="FY78" s="3" cm="1">
        <f t="array" ref="FY78">IF(CL78="","", SUM(IF((IF(CL$4:CL78="(",1,0)+IF(CL$4:CL78="[",1,0)+IF(CL$4:CL78="{",1,0)+IF(CL$4:CL78="&lt;",1,0))&gt;0,1,-1)))</f>
        <v>13</v>
      </c>
      <c r="FZ78" s="3" cm="1">
        <f t="array" ref="FZ78">IF(CM78="","", SUM(IF((IF(CM$4:CM78="(",1,0)+IF(CM$4:CM78="[",1,0)+IF(CM$4:CM78="{",1,0)+IF(CM$4:CM78="&lt;",1,0))&gt;0,1,-1)))</f>
        <v>13</v>
      </c>
      <c r="GD78" s="3">
        <f>IF(ISERROR(FIND(B78,"([{&lt;")),_xlfn.XMATCH(CO78,CO$4:CO78,,-1),0)</f>
        <v>0</v>
      </c>
    </row>
    <row r="79" spans="1:186" x14ac:dyDescent="0.2">
      <c r="A79" s="2">
        <v>76</v>
      </c>
      <c r="B79" s="3" t="str">
        <f>MID(B$3,$A79,1)</f>
        <v>(</v>
      </c>
      <c r="C79" s="3" t="str">
        <f>MID(C$3,$A79,1)</f>
        <v>&gt;</v>
      </c>
      <c r="D79" s="3" t="str">
        <f>MID(D$3,$A79,1)</f>
        <v>(</v>
      </c>
      <c r="E79" s="3" t="str">
        <f>MID(E$3,$A79,1)</f>
        <v>{</v>
      </c>
      <c r="F79" s="3" t="str">
        <f>MID(F$3,$A79,1)</f>
        <v>&lt;</v>
      </c>
      <c r="G79" s="3" t="str">
        <f>MID(G$3,$A79,1)</f>
        <v>&lt;</v>
      </c>
      <c r="H79" s="3" t="str">
        <f>MID(H$3,$A79,1)</f>
        <v>&lt;</v>
      </c>
      <c r="I79" s="3" t="str">
        <f>MID(I$3,$A79,1)</f>
        <v>}</v>
      </c>
      <c r="J79" s="3" t="str">
        <f>MID(J$3,$A79,1)</f>
        <v>(</v>
      </c>
      <c r="K79" s="3" t="str">
        <f>MID(K$3,$A79,1)</f>
        <v>]</v>
      </c>
      <c r="L79" s="3" t="str">
        <f>MID(L$3,$A79,1)</f>
        <v>(</v>
      </c>
      <c r="M79" s="3" t="str">
        <f>MID(M$3,$A79,1)</f>
        <v>]</v>
      </c>
      <c r="N79" s="3" t="str">
        <f>MID(N$3,$A79,1)</f>
        <v>[</v>
      </c>
      <c r="O79" s="3" t="str">
        <f>MID(O$3,$A79,1)</f>
        <v>)</v>
      </c>
      <c r="P79" s="3" t="str">
        <f>MID(P$3,$A79,1)</f>
        <v>[</v>
      </c>
      <c r="Q79" s="3" t="str">
        <f>MID(Q$3,$A79,1)</f>
        <v>&gt;</v>
      </c>
      <c r="R79" s="3" t="str">
        <f>MID(R$3,$A79,1)</f>
        <v>&lt;</v>
      </c>
      <c r="S79" s="3" t="str">
        <f>MID(S$3,$A79,1)</f>
        <v>]</v>
      </c>
      <c r="T79" s="3" t="str">
        <f>MID(T$3,$A79,1)</f>
        <v>&lt;</v>
      </c>
      <c r="U79" s="3" t="str">
        <f>MID(U$3,$A79,1)</f>
        <v>)</v>
      </c>
      <c r="V79" s="3" t="str">
        <f>MID(V$3,$A79,1)</f>
        <v>[</v>
      </c>
      <c r="W79" s="3" t="str">
        <f>MID(W$3,$A79,1)</f>
        <v>)</v>
      </c>
      <c r="X79" s="3" t="str">
        <f>MID(X$3,$A79,1)</f>
        <v>(</v>
      </c>
      <c r="Y79" s="3" t="str">
        <f>MID(Y$3,$A79,1)</f>
        <v>}</v>
      </c>
      <c r="Z79" s="3" t="str">
        <f>MID(Z$3,$A79,1)</f>
        <v>&gt;</v>
      </c>
      <c r="AA79" s="3" t="str">
        <f>MID(AA$3,$A79,1)</f>
        <v>]</v>
      </c>
      <c r="AB79" s="3" t="str">
        <f>MID(AB$3,$A79,1)</f>
        <v>[</v>
      </c>
      <c r="AC79" s="3" t="str">
        <f>MID(AC$3,$A79,1)</f>
        <v>}</v>
      </c>
      <c r="AD79" s="3" t="str">
        <f>MID(AD$3,$A79,1)</f>
        <v>(</v>
      </c>
      <c r="AE79" s="3" t="str">
        <f>MID(AE$3,$A79,1)</f>
        <v>{</v>
      </c>
      <c r="AF79" s="3" t="str">
        <f>MID(AF$3,$A79,1)</f>
        <v>}</v>
      </c>
      <c r="AG79" s="3" t="str">
        <f>MID(AG$3,$A79,1)</f>
        <v>&lt;</v>
      </c>
      <c r="AH79" s="3" t="str">
        <f>MID(AH$3,$A79,1)</f>
        <v>{</v>
      </c>
      <c r="AI79" s="3" t="str">
        <f>MID(AI$3,$A79,1)</f>
        <v>)</v>
      </c>
      <c r="AJ79" s="3" t="str">
        <f>MID(AJ$3,$A79,1)</f>
        <v>[</v>
      </c>
      <c r="AK79" s="3" t="str">
        <f>MID(AK$3,$A79,1)</f>
        <v>[</v>
      </c>
      <c r="AL79" s="3" t="str">
        <f>MID(AL$3,$A79,1)</f>
        <v>(</v>
      </c>
      <c r="AM79" s="3" t="str">
        <f>MID(AM$3,$A79,1)</f>
        <v>[</v>
      </c>
      <c r="AN79" s="3" t="str">
        <f>MID(AN$3,$A79,1)</f>
        <v>]</v>
      </c>
      <c r="AO79" s="3" t="str">
        <f>MID(AO$3,$A79,1)</f>
        <v>&gt;</v>
      </c>
      <c r="AP79" s="3" t="str">
        <f>MID(AP$3,$A79,1)</f>
        <v>]</v>
      </c>
      <c r="AQ79" s="3" t="str">
        <f>MID(AQ$3,$A79,1)</f>
        <v>{</v>
      </c>
      <c r="AR79" s="3" t="str">
        <f>MID(AR$3,$A79,1)</f>
        <v>{</v>
      </c>
      <c r="AS79" s="3" t="str">
        <f>MID(AS$3,$A79,1)</f>
        <v>[</v>
      </c>
      <c r="AT79" s="3" t="str">
        <f>MID(AT$3,$A79,1)</f>
        <v>)</v>
      </c>
      <c r="AU79" s="3" t="str">
        <f>MID(AU$3,$A79,1)</f>
        <v>]</v>
      </c>
      <c r="AV79" s="3" t="str">
        <f>MID(AV$3,$A79,1)</f>
        <v>&gt;</v>
      </c>
      <c r="AW79" s="3" t="str">
        <f>MID(AW$3,$A79,1)</f>
        <v>]</v>
      </c>
      <c r="AX79" s="3" t="str">
        <f>MID(AX$3,$A79,1)</f>
        <v>&lt;</v>
      </c>
      <c r="AY79" s="3" t="str">
        <f>MID(AY$3,$A79,1)</f>
        <v>&gt;</v>
      </c>
      <c r="AZ79" s="3" t="str">
        <f>MID(AZ$3,$A79,1)</f>
        <v>)</v>
      </c>
      <c r="BA79" s="3" t="str">
        <f>MID(BA$3,$A79,1)</f>
        <v>&lt;</v>
      </c>
      <c r="BB79" s="3" t="str">
        <f>MID(BB$3,$A79,1)</f>
        <v>]</v>
      </c>
      <c r="BC79" s="3" t="str">
        <f>MID(BC$3,$A79,1)</f>
        <v>&lt;</v>
      </c>
      <c r="BD79" s="3" t="str">
        <f>MID(BD$3,$A79,1)</f>
        <v>&gt;</v>
      </c>
      <c r="BE79" s="3" t="str">
        <f>MID(BE$3,$A79,1)</f>
        <v>]</v>
      </c>
      <c r="BF79" s="3" t="str">
        <f>MID(BF$3,$A79,1)</f>
        <v>(</v>
      </c>
      <c r="BG79" s="3" t="str">
        <f>MID(BG$3,$A79,1)</f>
        <v>)</v>
      </c>
      <c r="BH79" s="3" t="str">
        <f>MID(BH$3,$A79,1)</f>
        <v>&lt;</v>
      </c>
      <c r="BI79" s="3" t="str">
        <f>MID(BI$3,$A79,1)</f>
        <v>&lt;</v>
      </c>
      <c r="BJ79" s="3" t="str">
        <f>MID(BJ$3,$A79,1)</f>
        <v>}</v>
      </c>
      <c r="BK79" s="3" t="str">
        <f>MID(BK$3,$A79,1)</f>
        <v>)</v>
      </c>
      <c r="BL79" s="3" t="str">
        <f>MID(BL$3,$A79,1)</f>
        <v>}</v>
      </c>
      <c r="BM79" s="3" t="str">
        <f>MID(BM$3,$A79,1)</f>
        <v>)</v>
      </c>
      <c r="BN79" s="3" t="str">
        <f>MID(BN$3,$A79,1)</f>
        <v>&lt;</v>
      </c>
      <c r="BO79" s="3" t="str">
        <f>MID(BO$3,$A79,1)</f>
        <v>}</v>
      </c>
      <c r="BP79" s="3" t="str">
        <f>MID(BP$3,$A79,1)</f>
        <v>&lt;</v>
      </c>
      <c r="BQ79" s="3" t="str">
        <f>MID(BQ$3,$A79,1)</f>
        <v>)</v>
      </c>
      <c r="BR79" s="3" t="str">
        <f>MID(BR$3,$A79,1)</f>
        <v>{</v>
      </c>
      <c r="BS79" s="3" t="str">
        <f>MID(BS$3,$A79,1)</f>
        <v>}</v>
      </c>
      <c r="BT79" s="3" t="str">
        <f>MID(BT$3,$A79,1)</f>
        <v>(</v>
      </c>
      <c r="BU79" s="3" t="str">
        <f>MID(BU$3,$A79,1)</f>
        <v>]</v>
      </c>
      <c r="BV79" s="3" t="str">
        <f>MID(BV$3,$A79,1)</f>
        <v>&lt;</v>
      </c>
      <c r="BW79" s="3" t="str">
        <f>MID(BW$3,$A79,1)</f>
        <v>{</v>
      </c>
      <c r="BX79" s="3" t="str">
        <f>MID(BX$3,$A79,1)</f>
        <v>&lt;</v>
      </c>
      <c r="BY79" s="3" t="str">
        <f>MID(BY$3,$A79,1)</f>
        <v>&gt;</v>
      </c>
      <c r="BZ79" s="3" t="str">
        <f>MID(BZ$3,$A79,1)</f>
        <v>&gt;</v>
      </c>
      <c r="CA79" s="3" t="str">
        <f>MID(CA$3,$A79,1)</f>
        <v>&lt;</v>
      </c>
      <c r="CB79" s="3" t="str">
        <f>MID(CB$3,$A79,1)</f>
        <v>(</v>
      </c>
      <c r="CC79" s="3" t="str">
        <f>MID(CC$3,$A79,1)</f>
        <v>{</v>
      </c>
      <c r="CD79" s="3" t="str">
        <f>MID(CD$3,$A79,1)</f>
        <v>[</v>
      </c>
      <c r="CE79" s="3" t="str">
        <f>MID(CE$3,$A79,1)</f>
        <v>{</v>
      </c>
      <c r="CF79" s="3" t="str">
        <f>MID(CF$3,$A79,1)</f>
        <v>&gt;</v>
      </c>
      <c r="CG79" s="3" t="str">
        <f>MID(CG$3,$A79,1)</f>
        <v>&gt;</v>
      </c>
      <c r="CH79" s="3" t="str">
        <f>MID(CH$3,$A79,1)</f>
        <v>&gt;</v>
      </c>
      <c r="CI79" s="3" t="str">
        <f>MID(CI$3,$A79,1)</f>
        <v>)</v>
      </c>
      <c r="CJ79" s="3" t="str">
        <f>MID(CJ$3,$A79,1)</f>
        <v>&gt;</v>
      </c>
      <c r="CK79" s="3" t="str">
        <f>MID(CK$3,$A79,1)</f>
        <v>)</v>
      </c>
      <c r="CL79" s="3" t="str">
        <f>MID(CL$3,$A79,1)</f>
        <v>{</v>
      </c>
      <c r="CM79" s="3" t="str">
        <f>MID(CM$3,$A79,1)</f>
        <v>&lt;</v>
      </c>
      <c r="CN79" s="3"/>
      <c r="CO79" s="3" cm="1">
        <f t="array" ref="CO79">IF(B79="","", SUM(IF((IF(B$4:B79="(",1,0)+IF(B$4:B79="[",1,0)+IF(B$4:B79="{",1,0)+IF(B$4:B79="&lt;",1,0))&gt;0,1,-1)))</f>
        <v>12</v>
      </c>
      <c r="CP79" s="3" cm="1">
        <f t="array" ref="CP79">IF(C79="","", SUM(IF((IF(C$4:C79="(",1,0)+IF(C$4:C79="[",1,0)+IF(C$4:C79="{",1,0)+IF(C$4:C79="&lt;",1,0))&gt;0,1,-1)))</f>
        <v>14</v>
      </c>
      <c r="CQ79" s="3" cm="1">
        <f t="array" ref="CQ79">IF(D79="","", SUM(IF((IF(D$4:D79="(",1,0)+IF(D$4:D79="[",1,0)+IF(D$4:D79="{",1,0)+IF(D$4:D79="&lt;",1,0))&gt;0,1,-1)))</f>
        <v>10</v>
      </c>
      <c r="CR79" s="3" cm="1">
        <f t="array" ref="CR79">IF(E79="","", SUM(IF((IF(E$4:E79="(",1,0)+IF(E$4:E79="[",1,0)+IF(E$4:E79="{",1,0)+IF(E$4:E79="&lt;",1,0))&gt;0,1,-1)))</f>
        <v>14</v>
      </c>
      <c r="CS79" s="3" cm="1">
        <f t="array" ref="CS79">IF(F79="","", SUM(IF((IF(F$4:F79="(",1,0)+IF(F$4:F79="[",1,0)+IF(F$4:F79="{",1,0)+IF(F$4:F79="&lt;",1,0))&gt;0,1,-1)))</f>
        <v>10</v>
      </c>
      <c r="CT79" s="3" cm="1">
        <f t="array" ref="CT79">IF(G79="","", SUM(IF((IF(G$4:G79="(",1,0)+IF(G$4:G79="[",1,0)+IF(G$4:G79="{",1,0)+IF(G$4:G79="&lt;",1,0))&gt;0,1,-1)))</f>
        <v>14</v>
      </c>
      <c r="CU79" s="3" cm="1">
        <f t="array" ref="CU79">IF(H79="","", SUM(IF((IF(H$4:H79="(",1,0)+IF(H$4:H79="[",1,0)+IF(H$4:H79="{",1,0)+IF(H$4:H79="&lt;",1,0))&gt;0,1,-1)))</f>
        <v>14</v>
      </c>
      <c r="CV79" s="3" cm="1">
        <f t="array" ref="CV79">IF(I79="","", SUM(IF((IF(I$4:I79="(",1,0)+IF(I$4:I79="[",1,0)+IF(I$4:I79="{",1,0)+IF(I$4:I79="&lt;",1,0))&gt;0,1,-1)))</f>
        <v>14</v>
      </c>
      <c r="CW79" s="3" cm="1">
        <f t="array" ref="CW79">IF(J79="","", SUM(IF((IF(J$4:J79="(",1,0)+IF(J$4:J79="[",1,0)+IF(J$4:J79="{",1,0)+IF(J$4:J79="&lt;",1,0))&gt;0,1,-1)))</f>
        <v>14</v>
      </c>
      <c r="CX79" s="3" cm="1">
        <f t="array" ref="CX79">IF(K79="","", SUM(IF((IF(K$4:K79="(",1,0)+IF(K$4:K79="[",1,0)+IF(K$4:K79="{",1,0)+IF(K$4:K79="&lt;",1,0))&gt;0,1,-1)))</f>
        <v>14</v>
      </c>
      <c r="CY79" s="3" cm="1">
        <f t="array" ref="CY79">IF(L79="","", SUM(IF((IF(L$4:L79="(",1,0)+IF(L$4:L79="[",1,0)+IF(L$4:L79="{",1,0)+IF(L$4:L79="&lt;",1,0))&gt;0,1,-1)))</f>
        <v>14</v>
      </c>
      <c r="CZ79" s="3" cm="1">
        <f t="array" ref="CZ79">IF(M79="","", SUM(IF((IF(M$4:M79="(",1,0)+IF(M$4:M79="[",1,0)+IF(M$4:M79="{",1,0)+IF(M$4:M79="&lt;",1,0))&gt;0,1,-1)))</f>
        <v>14</v>
      </c>
      <c r="DA79" s="3" cm="1">
        <f t="array" ref="DA79">IF(N79="","", SUM(IF((IF(N$4:N79="(",1,0)+IF(N$4:N79="[",1,0)+IF(N$4:N79="{",1,0)+IF(N$4:N79="&lt;",1,0))&gt;0,1,-1)))</f>
        <v>12</v>
      </c>
      <c r="DB79" s="3" cm="1">
        <f t="array" ref="DB79">IF(O79="","", SUM(IF((IF(O$4:O79="(",1,0)+IF(O$4:O79="[",1,0)+IF(O$4:O79="{",1,0)+IF(O$4:O79="&lt;",1,0))&gt;0,1,-1)))</f>
        <v>14</v>
      </c>
      <c r="DC79" s="3" cm="1">
        <f t="array" ref="DC79">IF(P79="","", SUM(IF((IF(P$4:P79="(",1,0)+IF(P$4:P79="[",1,0)+IF(P$4:P79="{",1,0)+IF(P$4:P79="&lt;",1,0))&gt;0,1,-1)))</f>
        <v>14</v>
      </c>
      <c r="DD79" s="3" cm="1">
        <f t="array" ref="DD79">IF(Q79="","", SUM(IF((IF(Q$4:Q79="(",1,0)+IF(Q$4:Q79="[",1,0)+IF(Q$4:Q79="{",1,0)+IF(Q$4:Q79="&lt;",1,0))&gt;0,1,-1)))</f>
        <v>12</v>
      </c>
      <c r="DE79" s="3" cm="1">
        <f t="array" ref="DE79">IF(R79="","", SUM(IF((IF(R$4:R79="(",1,0)+IF(R$4:R79="[",1,0)+IF(R$4:R79="{",1,0)+IF(R$4:R79="&lt;",1,0))&gt;0,1,-1)))</f>
        <v>12</v>
      </c>
      <c r="DF79" s="3" cm="1">
        <f t="array" ref="DF79">IF(S79="","", SUM(IF((IF(S$4:S79="(",1,0)+IF(S$4:S79="[",1,0)+IF(S$4:S79="{",1,0)+IF(S$4:S79="&lt;",1,0))&gt;0,1,-1)))</f>
        <v>14</v>
      </c>
      <c r="DG79" s="3" cm="1">
        <f t="array" ref="DG79">IF(T79="","", SUM(IF((IF(T$4:T79="(",1,0)+IF(T$4:T79="[",1,0)+IF(T$4:T79="{",1,0)+IF(T$4:T79="&lt;",1,0))&gt;0,1,-1)))</f>
        <v>14</v>
      </c>
      <c r="DH79" s="3" cm="1">
        <f t="array" ref="DH79">IF(U79="","", SUM(IF((IF(U$4:U79="(",1,0)+IF(U$4:U79="[",1,0)+IF(U$4:U79="{",1,0)+IF(U$4:U79="&lt;",1,0))&gt;0,1,-1)))</f>
        <v>14</v>
      </c>
      <c r="DI79" s="3" cm="1">
        <f t="array" ref="DI79">IF(V79="","", SUM(IF((IF(V$4:V79="(",1,0)+IF(V$4:V79="[",1,0)+IF(V$4:V79="{",1,0)+IF(V$4:V79="&lt;",1,0))&gt;0,1,-1)))</f>
        <v>14</v>
      </c>
      <c r="DJ79" s="3" cm="1">
        <f t="array" ref="DJ79">IF(W79="","", SUM(IF((IF(W$4:W79="(",1,0)+IF(W$4:W79="[",1,0)+IF(W$4:W79="{",1,0)+IF(W$4:W79="&lt;",1,0))&gt;0,1,-1)))</f>
        <v>14</v>
      </c>
      <c r="DK79" s="3" cm="1">
        <f t="array" ref="DK79">IF(X79="","", SUM(IF((IF(X$4:X79="(",1,0)+IF(X$4:X79="[",1,0)+IF(X$4:X79="{",1,0)+IF(X$4:X79="&lt;",1,0))&gt;0,1,-1)))</f>
        <v>12</v>
      </c>
      <c r="DL79" s="3" cm="1">
        <f t="array" ref="DL79">IF(Y79="","", SUM(IF((IF(Y$4:Y79="(",1,0)+IF(Y$4:Y79="[",1,0)+IF(Y$4:Y79="{",1,0)+IF(Y$4:Y79="&lt;",1,0))&gt;0,1,-1)))</f>
        <v>14</v>
      </c>
      <c r="DM79" s="3" cm="1">
        <f t="array" ref="DM79">IF(Z79="","", SUM(IF((IF(Z$4:Z79="(",1,0)+IF(Z$4:Z79="[",1,0)+IF(Z$4:Z79="{",1,0)+IF(Z$4:Z79="&lt;",1,0))&gt;0,1,-1)))</f>
        <v>14</v>
      </c>
      <c r="DN79" s="3" cm="1">
        <f t="array" ref="DN79">IF(AA79="","", SUM(IF((IF(AA$4:AA79="(",1,0)+IF(AA$4:AA79="[",1,0)+IF(AA$4:AA79="{",1,0)+IF(AA$4:AA79="&lt;",1,0))&gt;0,1,-1)))</f>
        <v>12</v>
      </c>
      <c r="DO79" s="3" cm="1">
        <f t="array" ref="DO79">IF(AB79="","", SUM(IF((IF(AB$4:AB79="(",1,0)+IF(AB$4:AB79="[",1,0)+IF(AB$4:AB79="{",1,0)+IF(AB$4:AB79="&lt;",1,0))&gt;0,1,-1)))</f>
        <v>14</v>
      </c>
      <c r="DP79" s="3" cm="1">
        <f t="array" ref="DP79">IF(AC79="","", SUM(IF((IF(AC$4:AC79="(",1,0)+IF(AC$4:AC79="[",1,0)+IF(AC$4:AC79="{",1,0)+IF(AC$4:AC79="&lt;",1,0))&gt;0,1,-1)))</f>
        <v>14</v>
      </c>
      <c r="DQ79" s="3" cm="1">
        <f t="array" ref="DQ79">IF(AD79="","", SUM(IF((IF(AD$4:AD79="(",1,0)+IF(AD$4:AD79="[",1,0)+IF(AD$4:AD79="{",1,0)+IF(AD$4:AD79="&lt;",1,0))&gt;0,1,-1)))</f>
        <v>10</v>
      </c>
      <c r="DR79" s="3" cm="1">
        <f t="array" ref="DR79">IF(AE79="","", SUM(IF((IF(AE$4:AE79="(",1,0)+IF(AE$4:AE79="[",1,0)+IF(AE$4:AE79="{",1,0)+IF(AE$4:AE79="&lt;",1,0))&gt;0,1,-1)))</f>
        <v>14</v>
      </c>
      <c r="DS79" s="3" cm="1">
        <f t="array" ref="DS79">IF(AF79="","", SUM(IF((IF(AF$4:AF79="(",1,0)+IF(AF$4:AF79="[",1,0)+IF(AF$4:AF79="{",1,0)+IF(AF$4:AF79="&lt;",1,0))&gt;0,1,-1)))</f>
        <v>14</v>
      </c>
      <c r="DT79" s="3" cm="1">
        <f t="array" ref="DT79">IF(AG79="","", SUM(IF((IF(AG$4:AG79="(",1,0)+IF(AG$4:AG79="[",1,0)+IF(AG$4:AG79="{",1,0)+IF(AG$4:AG79="&lt;",1,0))&gt;0,1,-1)))</f>
        <v>12</v>
      </c>
      <c r="DU79" s="3" cm="1">
        <f t="array" ref="DU79">IF(AH79="","", SUM(IF((IF(AH$4:AH79="(",1,0)+IF(AH$4:AH79="[",1,0)+IF(AH$4:AH79="{",1,0)+IF(AH$4:AH79="&lt;",1,0))&gt;0,1,-1)))</f>
        <v>14</v>
      </c>
      <c r="DV79" s="3" cm="1">
        <f t="array" ref="DV79">IF(AI79="","", SUM(IF((IF(AI$4:AI79="(",1,0)+IF(AI$4:AI79="[",1,0)+IF(AI$4:AI79="{",1,0)+IF(AI$4:AI79="&lt;",1,0))&gt;0,1,-1)))</f>
        <v>8</v>
      </c>
      <c r="DW79" s="3" cm="1">
        <f t="array" ref="DW79">IF(AJ79="","", SUM(IF((IF(AJ$4:AJ79="(",1,0)+IF(AJ$4:AJ79="[",1,0)+IF(AJ$4:AJ79="{",1,0)+IF(AJ$4:AJ79="&lt;",1,0))&gt;0,1,-1)))</f>
        <v>14</v>
      </c>
      <c r="DX79" s="3" cm="1">
        <f t="array" ref="DX79">IF(AK79="","", SUM(IF((IF(AK$4:AK79="(",1,0)+IF(AK$4:AK79="[",1,0)+IF(AK$4:AK79="{",1,0)+IF(AK$4:AK79="&lt;",1,0))&gt;0,1,-1)))</f>
        <v>14</v>
      </c>
      <c r="DY79" s="3" cm="1">
        <f t="array" ref="DY79">IF(AL79="","", SUM(IF((IF(AL$4:AL79="(",1,0)+IF(AL$4:AL79="[",1,0)+IF(AL$4:AL79="{",1,0)+IF(AL$4:AL79="&lt;",1,0))&gt;0,1,-1)))</f>
        <v>14</v>
      </c>
      <c r="DZ79" s="3" cm="1">
        <f t="array" ref="DZ79">IF(AM79="","", SUM(IF((IF(AM$4:AM79="(",1,0)+IF(AM$4:AM79="[",1,0)+IF(AM$4:AM79="{",1,0)+IF(AM$4:AM79="&lt;",1,0))&gt;0,1,-1)))</f>
        <v>14</v>
      </c>
      <c r="EA79" s="3" cm="1">
        <f t="array" ref="EA79">IF(AN79="","", SUM(IF((IF(AN$4:AN79="(",1,0)+IF(AN$4:AN79="[",1,0)+IF(AN$4:AN79="{",1,0)+IF(AN$4:AN79="&lt;",1,0))&gt;0,1,-1)))</f>
        <v>14</v>
      </c>
      <c r="EB79" s="3" cm="1">
        <f t="array" ref="EB79">IF(AO79="","", SUM(IF((IF(AO$4:AO79="(",1,0)+IF(AO$4:AO79="[",1,0)+IF(AO$4:AO79="{",1,0)+IF(AO$4:AO79="&lt;",1,0))&gt;0,1,-1)))</f>
        <v>14</v>
      </c>
      <c r="EC79" s="3" cm="1">
        <f t="array" ref="EC79">IF(AP79="","", SUM(IF((IF(AP$4:AP79="(",1,0)+IF(AP$4:AP79="[",1,0)+IF(AP$4:AP79="{",1,0)+IF(AP$4:AP79="&lt;",1,0))&gt;0,1,-1)))</f>
        <v>14</v>
      </c>
      <c r="ED79" s="3" cm="1">
        <f t="array" ref="ED79">IF(AQ79="","", SUM(IF((IF(AQ$4:AQ79="(",1,0)+IF(AQ$4:AQ79="[",1,0)+IF(AQ$4:AQ79="{",1,0)+IF(AQ$4:AQ79="&lt;",1,0))&gt;0,1,-1)))</f>
        <v>14</v>
      </c>
      <c r="EE79" s="3" cm="1">
        <f t="array" ref="EE79">IF(AR79="","", SUM(IF((IF(AR$4:AR79="(",1,0)+IF(AR$4:AR79="[",1,0)+IF(AR$4:AR79="{",1,0)+IF(AR$4:AR79="&lt;",1,0))&gt;0,1,-1)))</f>
        <v>14</v>
      </c>
      <c r="EF79" s="3" cm="1">
        <f t="array" ref="EF79">IF(AS79="","", SUM(IF((IF(AS$4:AS79="(",1,0)+IF(AS$4:AS79="[",1,0)+IF(AS$4:AS79="{",1,0)+IF(AS$4:AS79="&lt;",1,0))&gt;0,1,-1)))</f>
        <v>14</v>
      </c>
      <c r="EG79" s="3" cm="1">
        <f t="array" ref="EG79">IF(AT79="","", SUM(IF((IF(AT$4:AT79="(",1,0)+IF(AT$4:AT79="[",1,0)+IF(AT$4:AT79="{",1,0)+IF(AT$4:AT79="&lt;",1,0))&gt;0,1,-1)))</f>
        <v>14</v>
      </c>
      <c r="EH79" s="3" cm="1">
        <f t="array" ref="EH79">IF(AU79="","", SUM(IF((IF(AU$4:AU79="(",1,0)+IF(AU$4:AU79="[",1,0)+IF(AU$4:AU79="{",1,0)+IF(AU$4:AU79="&lt;",1,0))&gt;0,1,-1)))</f>
        <v>12</v>
      </c>
      <c r="EI79" s="3" cm="1">
        <f t="array" ref="EI79">IF(AV79="","", SUM(IF((IF(AV$4:AV79="(",1,0)+IF(AV$4:AV79="[",1,0)+IF(AV$4:AV79="{",1,0)+IF(AV$4:AV79="&lt;",1,0))&gt;0,1,-1)))</f>
        <v>10</v>
      </c>
      <c r="EJ79" s="3" cm="1">
        <f t="array" ref="EJ79">IF(AW79="","", SUM(IF((IF(AW$4:AW79="(",1,0)+IF(AW$4:AW79="[",1,0)+IF(AW$4:AW79="{",1,0)+IF(AW$4:AW79="&lt;",1,0))&gt;0,1,-1)))</f>
        <v>8</v>
      </c>
      <c r="EK79" s="3" cm="1">
        <f t="array" ref="EK79">IF(AX79="","", SUM(IF((IF(AX$4:AX79="(",1,0)+IF(AX$4:AX79="[",1,0)+IF(AX$4:AX79="{",1,0)+IF(AX$4:AX79="&lt;",1,0))&gt;0,1,-1)))</f>
        <v>14</v>
      </c>
      <c r="EL79" s="3" cm="1">
        <f t="array" ref="EL79">IF(AY79="","", SUM(IF((IF(AY$4:AY79="(",1,0)+IF(AY$4:AY79="[",1,0)+IF(AY$4:AY79="{",1,0)+IF(AY$4:AY79="&lt;",1,0))&gt;0,1,-1)))</f>
        <v>10</v>
      </c>
      <c r="EM79" s="3" cm="1">
        <f t="array" ref="EM79">IF(AZ79="","", SUM(IF((IF(AZ$4:AZ79="(",1,0)+IF(AZ$4:AZ79="[",1,0)+IF(AZ$4:AZ79="{",1,0)+IF(AZ$4:AZ79="&lt;",1,0))&gt;0,1,-1)))</f>
        <v>14</v>
      </c>
      <c r="EN79" s="3" cm="1">
        <f t="array" ref="EN79">IF(BA79="","", SUM(IF((IF(BA$4:BA79="(",1,0)+IF(BA$4:BA79="[",1,0)+IF(BA$4:BA79="{",1,0)+IF(BA$4:BA79="&lt;",1,0))&gt;0,1,-1)))</f>
        <v>8</v>
      </c>
      <c r="EO79" s="3" cm="1">
        <f t="array" ref="EO79">IF(BB79="","", SUM(IF((IF(BB$4:BB79="(",1,0)+IF(BB$4:BB79="[",1,0)+IF(BB$4:BB79="{",1,0)+IF(BB$4:BB79="&lt;",1,0))&gt;0,1,-1)))</f>
        <v>14</v>
      </c>
      <c r="EP79" s="3" cm="1">
        <f t="array" ref="EP79">IF(BC79="","", SUM(IF((IF(BC$4:BC79="(",1,0)+IF(BC$4:BC79="[",1,0)+IF(BC$4:BC79="{",1,0)+IF(BC$4:BC79="&lt;",1,0))&gt;0,1,-1)))</f>
        <v>14</v>
      </c>
      <c r="EQ79" s="3" cm="1">
        <f t="array" ref="EQ79">IF(BD79="","", SUM(IF((IF(BD$4:BD79="(",1,0)+IF(BD$4:BD79="[",1,0)+IF(BD$4:BD79="{",1,0)+IF(BD$4:BD79="&lt;",1,0))&gt;0,1,-1)))</f>
        <v>14</v>
      </c>
      <c r="ER79" s="3" cm="1">
        <f t="array" ref="ER79">IF(BE79="","", SUM(IF((IF(BE$4:BE79="(",1,0)+IF(BE$4:BE79="[",1,0)+IF(BE$4:BE79="{",1,0)+IF(BE$4:BE79="&lt;",1,0))&gt;0,1,-1)))</f>
        <v>12</v>
      </c>
      <c r="ES79" s="3" cm="1">
        <f t="array" ref="ES79">IF(BF79="","", SUM(IF((IF(BF$4:BF79="(",1,0)+IF(BF$4:BF79="[",1,0)+IF(BF$4:BF79="{",1,0)+IF(BF$4:BF79="&lt;",1,0))&gt;0,1,-1)))</f>
        <v>14</v>
      </c>
      <c r="ET79" s="3" cm="1">
        <f t="array" ref="ET79">IF(BG79="","", SUM(IF((IF(BG$4:BG79="(",1,0)+IF(BG$4:BG79="[",1,0)+IF(BG$4:BG79="{",1,0)+IF(BG$4:BG79="&lt;",1,0))&gt;0,1,-1)))</f>
        <v>14</v>
      </c>
      <c r="EU79" s="3" cm="1">
        <f t="array" ref="EU79">IF(BH79="","", SUM(IF((IF(BH$4:BH79="(",1,0)+IF(BH$4:BH79="[",1,0)+IF(BH$4:BH79="{",1,0)+IF(BH$4:BH79="&lt;",1,0))&gt;0,1,-1)))</f>
        <v>14</v>
      </c>
      <c r="EV79" s="3" cm="1">
        <f t="array" ref="EV79">IF(BI79="","", SUM(IF((IF(BI$4:BI79="(",1,0)+IF(BI$4:BI79="[",1,0)+IF(BI$4:BI79="{",1,0)+IF(BI$4:BI79="&lt;",1,0))&gt;0,1,-1)))</f>
        <v>12</v>
      </c>
      <c r="EW79" s="3" cm="1">
        <f t="array" ref="EW79">IF(BJ79="","", SUM(IF((IF(BJ$4:BJ79="(",1,0)+IF(BJ$4:BJ79="[",1,0)+IF(BJ$4:BJ79="{",1,0)+IF(BJ$4:BJ79="&lt;",1,0))&gt;0,1,-1)))</f>
        <v>14</v>
      </c>
      <c r="EX79" s="3" cm="1">
        <f t="array" ref="EX79">IF(BK79="","", SUM(IF((IF(BK$4:BK79="(",1,0)+IF(BK$4:BK79="[",1,0)+IF(BK$4:BK79="{",1,0)+IF(BK$4:BK79="&lt;",1,0))&gt;0,1,-1)))</f>
        <v>14</v>
      </c>
      <c r="EY79" s="3" cm="1">
        <f t="array" ref="EY79">IF(BL79="","", SUM(IF((IF(BL$4:BL79="(",1,0)+IF(BL$4:BL79="[",1,0)+IF(BL$4:BL79="{",1,0)+IF(BL$4:BL79="&lt;",1,0))&gt;0,1,-1)))</f>
        <v>14</v>
      </c>
      <c r="EZ79" s="3" cm="1">
        <f t="array" ref="EZ79">IF(BM79="","", SUM(IF((IF(BM$4:BM79="(",1,0)+IF(BM$4:BM79="[",1,0)+IF(BM$4:BM79="{",1,0)+IF(BM$4:BM79="&lt;",1,0))&gt;0,1,-1)))</f>
        <v>14</v>
      </c>
      <c r="FA79" s="3" cm="1">
        <f t="array" ref="FA79">IF(BN79="","", SUM(IF((IF(BN$4:BN79="(",1,0)+IF(BN$4:BN79="[",1,0)+IF(BN$4:BN79="{",1,0)+IF(BN$4:BN79="&lt;",1,0))&gt;0,1,-1)))</f>
        <v>14</v>
      </c>
      <c r="FB79" s="3" cm="1">
        <f t="array" ref="FB79">IF(BO79="","", SUM(IF((IF(BO$4:BO79="(",1,0)+IF(BO$4:BO79="[",1,0)+IF(BO$4:BO79="{",1,0)+IF(BO$4:BO79="&lt;",1,0))&gt;0,1,-1)))</f>
        <v>14</v>
      </c>
      <c r="FC79" s="3" cm="1">
        <f t="array" ref="FC79">IF(BP79="","", SUM(IF((IF(BP$4:BP79="(",1,0)+IF(BP$4:BP79="[",1,0)+IF(BP$4:BP79="{",1,0)+IF(BP$4:BP79="&lt;",1,0))&gt;0,1,-1)))</f>
        <v>12</v>
      </c>
      <c r="FD79" s="3" cm="1">
        <f t="array" ref="FD79">IF(BQ79="","", SUM(IF((IF(BQ$4:BQ79="(",1,0)+IF(BQ$4:BQ79="[",1,0)+IF(BQ$4:BQ79="{",1,0)+IF(BQ$4:BQ79="&lt;",1,0))&gt;0,1,-1)))</f>
        <v>14</v>
      </c>
      <c r="FE79" s="3" cm="1">
        <f t="array" ref="FE79">IF(BR79="","", SUM(IF((IF(BR$4:BR79="(",1,0)+IF(BR$4:BR79="[",1,0)+IF(BR$4:BR79="{",1,0)+IF(BR$4:BR79="&lt;",1,0))&gt;0,1,-1)))</f>
        <v>14</v>
      </c>
      <c r="FF79" s="3" cm="1">
        <f t="array" ref="FF79">IF(BS79="","", SUM(IF((IF(BS$4:BS79="(",1,0)+IF(BS$4:BS79="[",1,0)+IF(BS$4:BS79="{",1,0)+IF(BS$4:BS79="&lt;",1,0))&gt;0,1,-1)))</f>
        <v>14</v>
      </c>
      <c r="FG79" s="3" cm="1">
        <f t="array" ref="FG79">IF(BT79="","", SUM(IF((IF(BT$4:BT79="(",1,0)+IF(BT$4:BT79="[",1,0)+IF(BT$4:BT79="{",1,0)+IF(BT$4:BT79="&lt;",1,0))&gt;0,1,-1)))</f>
        <v>14</v>
      </c>
      <c r="FH79" s="3" cm="1">
        <f t="array" ref="FH79">IF(BU79="","", SUM(IF((IF(BU$4:BU79="(",1,0)+IF(BU$4:BU79="[",1,0)+IF(BU$4:BU79="{",1,0)+IF(BU$4:BU79="&lt;",1,0))&gt;0,1,-1)))</f>
        <v>14</v>
      </c>
      <c r="FI79" s="3" cm="1">
        <f t="array" ref="FI79">IF(BV79="","", SUM(IF((IF(BV$4:BV79="(",1,0)+IF(BV$4:BV79="[",1,0)+IF(BV$4:BV79="{",1,0)+IF(BV$4:BV79="&lt;",1,0))&gt;0,1,-1)))</f>
        <v>14</v>
      </c>
      <c r="FJ79" s="3" cm="1">
        <f t="array" ref="FJ79">IF(BW79="","", SUM(IF((IF(BW$4:BW79="(",1,0)+IF(BW$4:BW79="[",1,0)+IF(BW$4:BW79="{",1,0)+IF(BW$4:BW79="&lt;",1,0))&gt;0,1,-1)))</f>
        <v>14</v>
      </c>
      <c r="FK79" s="3" cm="1">
        <f t="array" ref="FK79">IF(BX79="","", SUM(IF((IF(BX$4:BX79="(",1,0)+IF(BX$4:BX79="[",1,0)+IF(BX$4:BX79="{",1,0)+IF(BX$4:BX79="&lt;",1,0))&gt;0,1,-1)))</f>
        <v>14</v>
      </c>
      <c r="FL79" s="3" cm="1">
        <f t="array" ref="FL79">IF(BY79="","", SUM(IF((IF(BY$4:BY79="(",1,0)+IF(BY$4:BY79="[",1,0)+IF(BY$4:BY79="{",1,0)+IF(BY$4:BY79="&lt;",1,0))&gt;0,1,-1)))</f>
        <v>12</v>
      </c>
      <c r="FM79" s="3" cm="1">
        <f t="array" ref="FM79">IF(BZ79="","", SUM(IF((IF(BZ$4:BZ79="(",1,0)+IF(BZ$4:BZ79="[",1,0)+IF(BZ$4:BZ79="{",1,0)+IF(BZ$4:BZ79="&lt;",1,0))&gt;0,1,-1)))</f>
        <v>14</v>
      </c>
      <c r="FN79" s="3" cm="1">
        <f t="array" ref="FN79">IF(CA79="","", SUM(IF((IF(CA$4:CA79="(",1,0)+IF(CA$4:CA79="[",1,0)+IF(CA$4:CA79="{",1,0)+IF(CA$4:CA79="&lt;",1,0))&gt;0,1,-1)))</f>
        <v>14</v>
      </c>
      <c r="FO79" s="3" cm="1">
        <f t="array" ref="FO79">IF(CB79="","", SUM(IF((IF(CB$4:CB79="(",1,0)+IF(CB$4:CB79="[",1,0)+IF(CB$4:CB79="{",1,0)+IF(CB$4:CB79="&lt;",1,0))&gt;0,1,-1)))</f>
        <v>14</v>
      </c>
      <c r="FP79" s="3" cm="1">
        <f t="array" ref="FP79">IF(CC79="","", SUM(IF((IF(CC$4:CC79="(",1,0)+IF(CC$4:CC79="[",1,0)+IF(CC$4:CC79="{",1,0)+IF(CC$4:CC79="&lt;",1,0))&gt;0,1,-1)))</f>
        <v>14</v>
      </c>
      <c r="FQ79" s="3" cm="1">
        <f t="array" ref="FQ79">IF(CD79="","", SUM(IF((IF(CD$4:CD79="(",1,0)+IF(CD$4:CD79="[",1,0)+IF(CD$4:CD79="{",1,0)+IF(CD$4:CD79="&lt;",1,0))&gt;0,1,-1)))</f>
        <v>14</v>
      </c>
      <c r="FR79" s="3" cm="1">
        <f t="array" ref="FR79">IF(CE79="","", SUM(IF((IF(CE$4:CE79="(",1,0)+IF(CE$4:CE79="[",1,0)+IF(CE$4:CE79="{",1,0)+IF(CE$4:CE79="&lt;",1,0))&gt;0,1,-1)))</f>
        <v>14</v>
      </c>
      <c r="FS79" s="3" cm="1">
        <f t="array" ref="FS79">IF(CF79="","", SUM(IF((IF(CF$4:CF79="(",1,0)+IF(CF$4:CF79="[",1,0)+IF(CF$4:CF79="{",1,0)+IF(CF$4:CF79="&lt;",1,0))&gt;0,1,-1)))</f>
        <v>14</v>
      </c>
      <c r="FT79" s="3" cm="1">
        <f t="array" ref="FT79">IF(CG79="","", SUM(IF((IF(CG$4:CG79="(",1,0)+IF(CG$4:CG79="[",1,0)+IF(CG$4:CG79="{",1,0)+IF(CG$4:CG79="&lt;",1,0))&gt;0,1,-1)))</f>
        <v>14</v>
      </c>
      <c r="FU79" s="3" cm="1">
        <f t="array" ref="FU79">IF(CH79="","", SUM(IF((IF(CH$4:CH79="(",1,0)+IF(CH$4:CH79="[",1,0)+IF(CH$4:CH79="{",1,0)+IF(CH$4:CH79="&lt;",1,0))&gt;0,1,-1)))</f>
        <v>14</v>
      </c>
      <c r="FV79" s="3" cm="1">
        <f t="array" ref="FV79">IF(CI79="","", SUM(IF((IF(CI$4:CI79="(",1,0)+IF(CI$4:CI79="[",1,0)+IF(CI$4:CI79="{",1,0)+IF(CI$4:CI79="&lt;",1,0))&gt;0,1,-1)))</f>
        <v>14</v>
      </c>
      <c r="FW79" s="3" cm="1">
        <f t="array" ref="FW79">IF(CJ79="","", SUM(IF((IF(CJ$4:CJ79="(",1,0)+IF(CJ$4:CJ79="[",1,0)+IF(CJ$4:CJ79="{",1,0)+IF(CJ$4:CJ79="&lt;",1,0))&gt;0,1,-1)))</f>
        <v>14</v>
      </c>
      <c r="FX79" s="3" cm="1">
        <f t="array" ref="FX79">IF(CK79="","", SUM(IF((IF(CK$4:CK79="(",1,0)+IF(CK$4:CK79="[",1,0)+IF(CK$4:CK79="{",1,0)+IF(CK$4:CK79="&lt;",1,0))&gt;0,1,-1)))</f>
        <v>14</v>
      </c>
      <c r="FY79" s="3" cm="1">
        <f t="array" ref="FY79">IF(CL79="","", SUM(IF((IF(CL$4:CL79="(",1,0)+IF(CL$4:CL79="[",1,0)+IF(CL$4:CL79="{",1,0)+IF(CL$4:CL79="&lt;",1,0))&gt;0,1,-1)))</f>
        <v>14</v>
      </c>
      <c r="FZ79" s="3" cm="1">
        <f t="array" ref="FZ79">IF(CM79="","", SUM(IF((IF(CM$4:CM79="(",1,0)+IF(CM$4:CM79="[",1,0)+IF(CM$4:CM79="{",1,0)+IF(CM$4:CM79="&lt;",1,0))&gt;0,1,-1)))</f>
        <v>14</v>
      </c>
      <c r="GD79" s="3">
        <f>IF(ISERROR(FIND(B79,"([{&lt;")),_xlfn.XMATCH(CO79,CO$4:CO79,,-1),0)</f>
        <v>0</v>
      </c>
    </row>
    <row r="80" spans="1:186" x14ac:dyDescent="0.2">
      <c r="A80" s="2">
        <v>77</v>
      </c>
      <c r="B80" s="3" t="str">
        <f>MID(B$3,$A80,1)</f>
        <v>[</v>
      </c>
      <c r="C80" s="3" t="str">
        <f>MID(C$3,$A80,1)</f>
        <v>{</v>
      </c>
      <c r="D80" s="3" t="str">
        <f>MID(D$3,$A80,1)</f>
        <v>&lt;</v>
      </c>
      <c r="E80" s="3" t="str">
        <f>MID(E$3,$A80,1)</f>
        <v>&lt;</v>
      </c>
      <c r="F80" s="3" t="str">
        <f>MID(F$3,$A80,1)</f>
        <v>[</v>
      </c>
      <c r="G80" s="3" t="str">
        <f>MID(G$3,$A80,1)</f>
        <v>&lt;</v>
      </c>
      <c r="H80" s="3" t="str">
        <f>MID(H$3,$A80,1)</f>
        <v>&lt;</v>
      </c>
      <c r="I80" s="3" t="str">
        <f>MID(I$3,$A80,1)</f>
        <v>)</v>
      </c>
      <c r="J80" s="3" t="str">
        <f>MID(J$3,$A80,1)</f>
        <v>&lt;</v>
      </c>
      <c r="K80" s="3" t="str">
        <f>MID(K$3,$A80,1)</f>
        <v>{</v>
      </c>
      <c r="L80" s="3" t="str">
        <f>MID(L$3,$A80,1)</f>
        <v>(</v>
      </c>
      <c r="M80" s="3" t="str">
        <f>MID(M$3,$A80,1)</f>
        <v>[</v>
      </c>
      <c r="N80" s="3" t="str">
        <f>MID(N$3,$A80,1)</f>
        <v>&lt;</v>
      </c>
      <c r="O80" s="3" t="str">
        <f>MID(O$3,$A80,1)</f>
        <v>}</v>
      </c>
      <c r="P80" s="3" t="str">
        <f>MID(P$3,$A80,1)</f>
        <v>(</v>
      </c>
      <c r="Q80" s="3" t="str">
        <f>MID(Q$3,$A80,1)</f>
        <v>[</v>
      </c>
      <c r="R80" s="3" t="str">
        <f>MID(R$3,$A80,1)</f>
        <v>(</v>
      </c>
      <c r="S80" s="3" t="str">
        <f>MID(S$3,$A80,1)</f>
        <v>)</v>
      </c>
      <c r="T80" s="3" t="str">
        <f>MID(T$3,$A80,1)</f>
        <v>{</v>
      </c>
      <c r="U80" s="3" t="str">
        <f>MID(U$3,$A80,1)</f>
        <v>{</v>
      </c>
      <c r="V80" s="3" t="str">
        <f>MID(V$3,$A80,1)</f>
        <v>{</v>
      </c>
      <c r="W80" s="3" t="str">
        <f>MID(W$3,$A80,1)</f>
        <v>&lt;</v>
      </c>
      <c r="X80" s="3" t="str">
        <f>MID(X$3,$A80,1)</f>
        <v>(</v>
      </c>
      <c r="Y80" s="3" t="str">
        <f>MID(Y$3,$A80,1)</f>
        <v>[</v>
      </c>
      <c r="Z80" s="3" t="str">
        <f>MID(Z$3,$A80,1)</f>
        <v>(</v>
      </c>
      <c r="AA80" s="3" t="str">
        <f>MID(AA$3,$A80,1)</f>
        <v>(</v>
      </c>
      <c r="AB80" s="3" t="str">
        <f>MID(AB$3,$A80,1)</f>
        <v>(</v>
      </c>
      <c r="AC80" s="3" t="str">
        <f>MID(AC$3,$A80,1)</f>
        <v>[</v>
      </c>
      <c r="AD80" s="3" t="str">
        <f>MID(AD$3,$A80,1)</f>
        <v>[</v>
      </c>
      <c r="AE80" s="3" t="str">
        <f>MID(AE$3,$A80,1)</f>
        <v>(</v>
      </c>
      <c r="AF80" s="3" t="str">
        <f>MID(AF$3,$A80,1)</f>
        <v>{</v>
      </c>
      <c r="AG80" s="3" t="str">
        <f>MID(AG$3,$A80,1)</f>
        <v>[</v>
      </c>
      <c r="AH80" s="3" t="str">
        <f>MID(AH$3,$A80,1)</f>
        <v>(</v>
      </c>
      <c r="AI80" s="3" t="str">
        <f>MID(AI$3,$A80,1)</f>
        <v>)</v>
      </c>
      <c r="AJ80" s="3" t="str">
        <f>MID(AJ$3,$A80,1)</f>
        <v>(</v>
      </c>
      <c r="AK80" s="3" t="str">
        <f>MID(AK$3,$A80,1)</f>
        <v>{</v>
      </c>
      <c r="AL80" s="3" t="str">
        <f>MID(AL$3,$A80,1)</f>
        <v>&lt;</v>
      </c>
      <c r="AM80" s="3" t="str">
        <f>MID(AM$3,$A80,1)</f>
        <v>(</v>
      </c>
      <c r="AN80" s="3" t="str">
        <f>MID(AN$3,$A80,1)</f>
        <v>{</v>
      </c>
      <c r="AO80" s="3" t="str">
        <f>MID(AO$3,$A80,1)</f>
        <v>]</v>
      </c>
      <c r="AP80" s="3" t="str">
        <f>MID(AP$3,$A80,1)</f>
        <v>]</v>
      </c>
      <c r="AQ80" s="3" t="str">
        <f>MID(AQ$3,$A80,1)</f>
        <v>(</v>
      </c>
      <c r="AR80" s="3" t="str">
        <f>MID(AR$3,$A80,1)</f>
        <v>&lt;</v>
      </c>
      <c r="AS80" s="3" t="str">
        <f>MID(AS$3,$A80,1)</f>
        <v>{</v>
      </c>
      <c r="AT80" s="3" t="str">
        <f>MID(AT$3,$A80,1)</f>
        <v>(</v>
      </c>
      <c r="AU80" s="3" t="str">
        <f>MID(AU$3,$A80,1)</f>
        <v>[</v>
      </c>
      <c r="AV80" s="3" t="str">
        <f>MID(AV$3,$A80,1)</f>
        <v>}</v>
      </c>
      <c r="AW80" s="3" t="str">
        <f>MID(AW$3,$A80,1)</f>
        <v>&lt;</v>
      </c>
      <c r="AX80" s="3" t="str">
        <f>MID(AX$3,$A80,1)</f>
        <v>{</v>
      </c>
      <c r="AY80" s="3" t="str">
        <f>MID(AY$3,$A80,1)</f>
        <v>}</v>
      </c>
      <c r="AZ80" s="3" t="str">
        <f>MID(AZ$3,$A80,1)</f>
        <v>[</v>
      </c>
      <c r="BA80" s="3" t="str">
        <f>MID(BA$3,$A80,1)</f>
        <v>[</v>
      </c>
      <c r="BB80" s="3" t="str">
        <f>MID(BB$3,$A80,1)</f>
        <v>}</v>
      </c>
      <c r="BC80" s="3" t="str">
        <f>MID(BC$3,$A80,1)</f>
        <v>(</v>
      </c>
      <c r="BD80" s="3" t="str">
        <f>MID(BD$3,$A80,1)</f>
        <v>[</v>
      </c>
      <c r="BE80" s="3" t="str">
        <f>MID(BE$3,$A80,1)</f>
        <v>(</v>
      </c>
      <c r="BF80" s="3" t="str">
        <f>MID(BF$3,$A80,1)</f>
        <v>(</v>
      </c>
      <c r="BG80" s="3" t="str">
        <f>MID(BG$3,$A80,1)</f>
        <v>&gt;</v>
      </c>
      <c r="BH80" s="3" t="str">
        <f>MID(BH$3,$A80,1)</f>
        <v>(</v>
      </c>
      <c r="BI80" s="3" t="str">
        <f>MID(BI$3,$A80,1)</f>
        <v>&lt;</v>
      </c>
      <c r="BJ80" s="3" t="str">
        <f>MID(BJ$3,$A80,1)</f>
        <v>[</v>
      </c>
      <c r="BK80" s="3" t="str">
        <f>MID(BK$3,$A80,1)</f>
        <v>}</v>
      </c>
      <c r="BL80" s="3" t="str">
        <f>MID(BL$3,$A80,1)</f>
        <v>&lt;</v>
      </c>
      <c r="BM80" s="3" t="str">
        <f>MID(BM$3,$A80,1)</f>
        <v>[</v>
      </c>
      <c r="BN80" s="3" t="str">
        <f>MID(BN$3,$A80,1)</f>
        <v>[</v>
      </c>
      <c r="BO80" s="3" t="str">
        <f>MID(BO$3,$A80,1)</f>
        <v>[</v>
      </c>
      <c r="BP80" s="3" t="str">
        <f>MID(BP$3,$A80,1)</f>
        <v>[</v>
      </c>
      <c r="BQ80" s="3" t="str">
        <f>MID(BQ$3,$A80,1)</f>
        <v>[</v>
      </c>
      <c r="BR80" s="3" t="str">
        <f>MID(BR$3,$A80,1)</f>
        <v>&lt;</v>
      </c>
      <c r="BS80" s="3" t="str">
        <f>MID(BS$3,$A80,1)</f>
        <v>(</v>
      </c>
      <c r="BT80" s="3" t="str">
        <f>MID(BT$3,$A80,1)</f>
        <v>(</v>
      </c>
      <c r="BU80" s="3" t="str">
        <f>MID(BU$3,$A80,1)</f>
        <v>&gt;</v>
      </c>
      <c r="BV80" s="3" t="str">
        <f>MID(BV$3,$A80,1)</f>
        <v>&lt;</v>
      </c>
      <c r="BW80" s="3" t="str">
        <f>MID(BW$3,$A80,1)</f>
        <v>{</v>
      </c>
      <c r="BX80" s="3" t="str">
        <f>MID(BX$3,$A80,1)</f>
        <v>[</v>
      </c>
      <c r="BY80" s="3" t="str">
        <f>MID(BY$3,$A80,1)</f>
        <v>&gt;</v>
      </c>
      <c r="BZ80" s="3" t="str">
        <f>MID(BZ$3,$A80,1)</f>
        <v>[</v>
      </c>
      <c r="CA80" s="3" t="str">
        <f>MID(CA$3,$A80,1)</f>
        <v>(</v>
      </c>
      <c r="CB80" s="3" t="str">
        <f>MID(CB$3,$A80,1)</f>
        <v>(</v>
      </c>
      <c r="CC80" s="3" t="str">
        <f>MID(CC$3,$A80,1)</f>
        <v>[</v>
      </c>
      <c r="CD80" s="3" t="str">
        <f>MID(CD$3,$A80,1)</f>
        <v>&lt;</v>
      </c>
      <c r="CE80" s="3" t="str">
        <f>MID(CE$3,$A80,1)</f>
        <v>(</v>
      </c>
      <c r="CF80" s="3" t="str">
        <f>MID(CF$3,$A80,1)</f>
        <v>&lt;</v>
      </c>
      <c r="CG80" s="3" t="str">
        <f>MID(CG$3,$A80,1)</f>
        <v>[</v>
      </c>
      <c r="CH80" s="3" t="str">
        <f>MID(CH$3,$A80,1)</f>
        <v>}</v>
      </c>
      <c r="CI80" s="3" t="str">
        <f>MID(CI$3,$A80,1)</f>
        <v>&lt;</v>
      </c>
      <c r="CJ80" s="3" t="str">
        <f>MID(CJ$3,$A80,1)</f>
        <v>}</v>
      </c>
      <c r="CK80" s="3" t="str">
        <f>MID(CK$3,$A80,1)</f>
        <v>&lt;</v>
      </c>
      <c r="CL80" s="3" t="str">
        <f>MID(CL$3,$A80,1)</f>
        <v>[</v>
      </c>
      <c r="CM80" s="3" t="str">
        <f>MID(CM$3,$A80,1)</f>
        <v>{</v>
      </c>
      <c r="CN80" s="3"/>
      <c r="CO80" s="3" cm="1">
        <f t="array" ref="CO80">IF(B80="","", SUM(IF((IF(B$4:B80="(",1,0)+IF(B$4:B80="[",1,0)+IF(B$4:B80="{",1,0)+IF(B$4:B80="&lt;",1,0))&gt;0,1,-1)))</f>
        <v>13</v>
      </c>
      <c r="CP80" s="3" cm="1">
        <f t="array" ref="CP80">IF(C80="","", SUM(IF((IF(C$4:C80="(",1,0)+IF(C$4:C80="[",1,0)+IF(C$4:C80="{",1,0)+IF(C$4:C80="&lt;",1,0))&gt;0,1,-1)))</f>
        <v>15</v>
      </c>
      <c r="CQ80" s="3" cm="1">
        <f t="array" ref="CQ80">IF(D80="","", SUM(IF((IF(D$4:D80="(",1,0)+IF(D$4:D80="[",1,0)+IF(D$4:D80="{",1,0)+IF(D$4:D80="&lt;",1,0))&gt;0,1,-1)))</f>
        <v>11</v>
      </c>
      <c r="CR80" s="3" cm="1">
        <f t="array" ref="CR80">IF(E80="","", SUM(IF((IF(E$4:E80="(",1,0)+IF(E$4:E80="[",1,0)+IF(E$4:E80="{",1,0)+IF(E$4:E80="&lt;",1,0))&gt;0,1,-1)))</f>
        <v>15</v>
      </c>
      <c r="CS80" s="3" cm="1">
        <f t="array" ref="CS80">IF(F80="","", SUM(IF((IF(F$4:F80="(",1,0)+IF(F$4:F80="[",1,0)+IF(F$4:F80="{",1,0)+IF(F$4:F80="&lt;",1,0))&gt;0,1,-1)))</f>
        <v>11</v>
      </c>
      <c r="CT80" s="3" cm="1">
        <f t="array" ref="CT80">IF(G80="","", SUM(IF((IF(G$4:G80="(",1,0)+IF(G$4:G80="[",1,0)+IF(G$4:G80="{",1,0)+IF(G$4:G80="&lt;",1,0))&gt;0,1,-1)))</f>
        <v>15</v>
      </c>
      <c r="CU80" s="3" cm="1">
        <f t="array" ref="CU80">IF(H80="","", SUM(IF((IF(H$4:H80="(",1,0)+IF(H$4:H80="[",1,0)+IF(H$4:H80="{",1,0)+IF(H$4:H80="&lt;",1,0))&gt;0,1,-1)))</f>
        <v>15</v>
      </c>
      <c r="CV80" s="3" cm="1">
        <f t="array" ref="CV80">IF(I80="","", SUM(IF((IF(I$4:I80="(",1,0)+IF(I$4:I80="[",1,0)+IF(I$4:I80="{",1,0)+IF(I$4:I80="&lt;",1,0))&gt;0,1,-1)))</f>
        <v>13</v>
      </c>
      <c r="CW80" s="3" cm="1">
        <f t="array" ref="CW80">IF(J80="","", SUM(IF((IF(J$4:J80="(",1,0)+IF(J$4:J80="[",1,0)+IF(J$4:J80="{",1,0)+IF(J$4:J80="&lt;",1,0))&gt;0,1,-1)))</f>
        <v>15</v>
      </c>
      <c r="CX80" s="3" cm="1">
        <f t="array" ref="CX80">IF(K80="","", SUM(IF((IF(K$4:K80="(",1,0)+IF(K$4:K80="[",1,0)+IF(K$4:K80="{",1,0)+IF(K$4:K80="&lt;",1,0))&gt;0,1,-1)))</f>
        <v>15</v>
      </c>
      <c r="CY80" s="3" cm="1">
        <f t="array" ref="CY80">IF(L80="","", SUM(IF((IF(L$4:L80="(",1,0)+IF(L$4:L80="[",1,0)+IF(L$4:L80="{",1,0)+IF(L$4:L80="&lt;",1,0))&gt;0,1,-1)))</f>
        <v>15</v>
      </c>
      <c r="CZ80" s="3" cm="1">
        <f t="array" ref="CZ80">IF(M80="","", SUM(IF((IF(M$4:M80="(",1,0)+IF(M$4:M80="[",1,0)+IF(M$4:M80="{",1,0)+IF(M$4:M80="&lt;",1,0))&gt;0,1,-1)))</f>
        <v>15</v>
      </c>
      <c r="DA80" s="3" cm="1">
        <f t="array" ref="DA80">IF(N80="","", SUM(IF((IF(N$4:N80="(",1,0)+IF(N$4:N80="[",1,0)+IF(N$4:N80="{",1,0)+IF(N$4:N80="&lt;",1,0))&gt;0,1,-1)))</f>
        <v>13</v>
      </c>
      <c r="DB80" s="3" cm="1">
        <f t="array" ref="DB80">IF(O80="","", SUM(IF((IF(O$4:O80="(",1,0)+IF(O$4:O80="[",1,0)+IF(O$4:O80="{",1,0)+IF(O$4:O80="&lt;",1,0))&gt;0,1,-1)))</f>
        <v>13</v>
      </c>
      <c r="DC80" s="3" cm="1">
        <f t="array" ref="DC80">IF(P80="","", SUM(IF((IF(P$4:P80="(",1,0)+IF(P$4:P80="[",1,0)+IF(P$4:P80="{",1,0)+IF(P$4:P80="&lt;",1,0))&gt;0,1,-1)))</f>
        <v>15</v>
      </c>
      <c r="DD80" s="3" cm="1">
        <f t="array" ref="DD80">IF(Q80="","", SUM(IF((IF(Q$4:Q80="(",1,0)+IF(Q$4:Q80="[",1,0)+IF(Q$4:Q80="{",1,0)+IF(Q$4:Q80="&lt;",1,0))&gt;0,1,-1)))</f>
        <v>13</v>
      </c>
      <c r="DE80" s="3" cm="1">
        <f t="array" ref="DE80">IF(R80="","", SUM(IF((IF(R$4:R80="(",1,0)+IF(R$4:R80="[",1,0)+IF(R$4:R80="{",1,0)+IF(R$4:R80="&lt;",1,0))&gt;0,1,-1)))</f>
        <v>13</v>
      </c>
      <c r="DF80" s="3" cm="1">
        <f t="array" ref="DF80">IF(S80="","", SUM(IF((IF(S$4:S80="(",1,0)+IF(S$4:S80="[",1,0)+IF(S$4:S80="{",1,0)+IF(S$4:S80="&lt;",1,0))&gt;0,1,-1)))</f>
        <v>13</v>
      </c>
      <c r="DG80" s="3" cm="1">
        <f t="array" ref="DG80">IF(T80="","", SUM(IF((IF(T$4:T80="(",1,0)+IF(T$4:T80="[",1,0)+IF(T$4:T80="{",1,0)+IF(T$4:T80="&lt;",1,0))&gt;0,1,-1)))</f>
        <v>15</v>
      </c>
      <c r="DH80" s="3" cm="1">
        <f t="array" ref="DH80">IF(U80="","", SUM(IF((IF(U$4:U80="(",1,0)+IF(U$4:U80="[",1,0)+IF(U$4:U80="{",1,0)+IF(U$4:U80="&lt;",1,0))&gt;0,1,-1)))</f>
        <v>15</v>
      </c>
      <c r="DI80" s="3" cm="1">
        <f t="array" ref="DI80">IF(V80="","", SUM(IF((IF(V$4:V80="(",1,0)+IF(V$4:V80="[",1,0)+IF(V$4:V80="{",1,0)+IF(V$4:V80="&lt;",1,0))&gt;0,1,-1)))</f>
        <v>15</v>
      </c>
      <c r="DJ80" s="3" cm="1">
        <f t="array" ref="DJ80">IF(W80="","", SUM(IF((IF(W$4:W80="(",1,0)+IF(W$4:W80="[",1,0)+IF(W$4:W80="{",1,0)+IF(W$4:W80="&lt;",1,0))&gt;0,1,-1)))</f>
        <v>15</v>
      </c>
      <c r="DK80" s="3" cm="1">
        <f t="array" ref="DK80">IF(X80="","", SUM(IF((IF(X$4:X80="(",1,0)+IF(X$4:X80="[",1,0)+IF(X$4:X80="{",1,0)+IF(X$4:X80="&lt;",1,0))&gt;0,1,-1)))</f>
        <v>13</v>
      </c>
      <c r="DL80" s="3" cm="1">
        <f t="array" ref="DL80">IF(Y80="","", SUM(IF((IF(Y$4:Y80="(",1,0)+IF(Y$4:Y80="[",1,0)+IF(Y$4:Y80="{",1,0)+IF(Y$4:Y80="&lt;",1,0))&gt;0,1,-1)))</f>
        <v>15</v>
      </c>
      <c r="DM80" s="3" cm="1">
        <f t="array" ref="DM80">IF(Z80="","", SUM(IF((IF(Z$4:Z80="(",1,0)+IF(Z$4:Z80="[",1,0)+IF(Z$4:Z80="{",1,0)+IF(Z$4:Z80="&lt;",1,0))&gt;0,1,-1)))</f>
        <v>15</v>
      </c>
      <c r="DN80" s="3" cm="1">
        <f t="array" ref="DN80">IF(AA80="","", SUM(IF((IF(AA$4:AA80="(",1,0)+IF(AA$4:AA80="[",1,0)+IF(AA$4:AA80="{",1,0)+IF(AA$4:AA80="&lt;",1,0))&gt;0,1,-1)))</f>
        <v>13</v>
      </c>
      <c r="DO80" s="3" cm="1">
        <f t="array" ref="DO80">IF(AB80="","", SUM(IF((IF(AB$4:AB80="(",1,0)+IF(AB$4:AB80="[",1,0)+IF(AB$4:AB80="{",1,0)+IF(AB$4:AB80="&lt;",1,0))&gt;0,1,-1)))</f>
        <v>15</v>
      </c>
      <c r="DP80" s="3" cm="1">
        <f t="array" ref="DP80">IF(AC80="","", SUM(IF((IF(AC$4:AC80="(",1,0)+IF(AC$4:AC80="[",1,0)+IF(AC$4:AC80="{",1,0)+IF(AC$4:AC80="&lt;",1,0))&gt;0,1,-1)))</f>
        <v>15</v>
      </c>
      <c r="DQ80" s="3" cm="1">
        <f t="array" ref="DQ80">IF(AD80="","", SUM(IF((IF(AD$4:AD80="(",1,0)+IF(AD$4:AD80="[",1,0)+IF(AD$4:AD80="{",1,0)+IF(AD$4:AD80="&lt;",1,0))&gt;0,1,-1)))</f>
        <v>11</v>
      </c>
      <c r="DR80" s="3" cm="1">
        <f t="array" ref="DR80">IF(AE80="","", SUM(IF((IF(AE$4:AE80="(",1,0)+IF(AE$4:AE80="[",1,0)+IF(AE$4:AE80="{",1,0)+IF(AE$4:AE80="&lt;",1,0))&gt;0,1,-1)))</f>
        <v>15</v>
      </c>
      <c r="DS80" s="3" cm="1">
        <f t="array" ref="DS80">IF(AF80="","", SUM(IF((IF(AF$4:AF80="(",1,0)+IF(AF$4:AF80="[",1,0)+IF(AF$4:AF80="{",1,0)+IF(AF$4:AF80="&lt;",1,0))&gt;0,1,-1)))</f>
        <v>15</v>
      </c>
      <c r="DT80" s="3" cm="1">
        <f t="array" ref="DT80">IF(AG80="","", SUM(IF((IF(AG$4:AG80="(",1,0)+IF(AG$4:AG80="[",1,0)+IF(AG$4:AG80="{",1,0)+IF(AG$4:AG80="&lt;",1,0))&gt;0,1,-1)))</f>
        <v>13</v>
      </c>
      <c r="DU80" s="3" cm="1">
        <f t="array" ref="DU80">IF(AH80="","", SUM(IF((IF(AH$4:AH80="(",1,0)+IF(AH$4:AH80="[",1,0)+IF(AH$4:AH80="{",1,0)+IF(AH$4:AH80="&lt;",1,0))&gt;0,1,-1)))</f>
        <v>15</v>
      </c>
      <c r="DV80" s="3" cm="1">
        <f t="array" ref="DV80">IF(AI80="","", SUM(IF((IF(AI$4:AI80="(",1,0)+IF(AI$4:AI80="[",1,0)+IF(AI$4:AI80="{",1,0)+IF(AI$4:AI80="&lt;",1,0))&gt;0,1,-1)))</f>
        <v>7</v>
      </c>
      <c r="DW80" s="3" cm="1">
        <f t="array" ref="DW80">IF(AJ80="","", SUM(IF((IF(AJ$4:AJ80="(",1,0)+IF(AJ$4:AJ80="[",1,0)+IF(AJ$4:AJ80="{",1,0)+IF(AJ$4:AJ80="&lt;",1,0))&gt;0,1,-1)))</f>
        <v>15</v>
      </c>
      <c r="DX80" s="3" cm="1">
        <f t="array" ref="DX80">IF(AK80="","", SUM(IF((IF(AK$4:AK80="(",1,0)+IF(AK$4:AK80="[",1,0)+IF(AK$4:AK80="{",1,0)+IF(AK$4:AK80="&lt;",1,0))&gt;0,1,-1)))</f>
        <v>15</v>
      </c>
      <c r="DY80" s="3" cm="1">
        <f t="array" ref="DY80">IF(AL80="","", SUM(IF((IF(AL$4:AL80="(",1,0)+IF(AL$4:AL80="[",1,0)+IF(AL$4:AL80="{",1,0)+IF(AL$4:AL80="&lt;",1,0))&gt;0,1,-1)))</f>
        <v>15</v>
      </c>
      <c r="DZ80" s="3" cm="1">
        <f t="array" ref="DZ80">IF(AM80="","", SUM(IF((IF(AM$4:AM80="(",1,0)+IF(AM$4:AM80="[",1,0)+IF(AM$4:AM80="{",1,0)+IF(AM$4:AM80="&lt;",1,0))&gt;0,1,-1)))</f>
        <v>15</v>
      </c>
      <c r="EA80" s="3" cm="1">
        <f t="array" ref="EA80">IF(AN80="","", SUM(IF((IF(AN$4:AN80="(",1,0)+IF(AN$4:AN80="[",1,0)+IF(AN$4:AN80="{",1,0)+IF(AN$4:AN80="&lt;",1,0))&gt;0,1,-1)))</f>
        <v>15</v>
      </c>
      <c r="EB80" s="3" cm="1">
        <f t="array" ref="EB80">IF(AO80="","", SUM(IF((IF(AO$4:AO80="(",1,0)+IF(AO$4:AO80="[",1,0)+IF(AO$4:AO80="{",1,0)+IF(AO$4:AO80="&lt;",1,0))&gt;0,1,-1)))</f>
        <v>13</v>
      </c>
      <c r="EC80" s="3" cm="1">
        <f t="array" ref="EC80">IF(AP80="","", SUM(IF((IF(AP$4:AP80="(",1,0)+IF(AP$4:AP80="[",1,0)+IF(AP$4:AP80="{",1,0)+IF(AP$4:AP80="&lt;",1,0))&gt;0,1,-1)))</f>
        <v>13</v>
      </c>
      <c r="ED80" s="3" cm="1">
        <f t="array" ref="ED80">IF(AQ80="","", SUM(IF((IF(AQ$4:AQ80="(",1,0)+IF(AQ$4:AQ80="[",1,0)+IF(AQ$4:AQ80="{",1,0)+IF(AQ$4:AQ80="&lt;",1,0))&gt;0,1,-1)))</f>
        <v>15</v>
      </c>
      <c r="EE80" s="3" cm="1">
        <f t="array" ref="EE80">IF(AR80="","", SUM(IF((IF(AR$4:AR80="(",1,0)+IF(AR$4:AR80="[",1,0)+IF(AR$4:AR80="{",1,0)+IF(AR$4:AR80="&lt;",1,0))&gt;0,1,-1)))</f>
        <v>15</v>
      </c>
      <c r="EF80" s="3" cm="1">
        <f t="array" ref="EF80">IF(AS80="","", SUM(IF((IF(AS$4:AS80="(",1,0)+IF(AS$4:AS80="[",1,0)+IF(AS$4:AS80="{",1,0)+IF(AS$4:AS80="&lt;",1,0))&gt;0,1,-1)))</f>
        <v>15</v>
      </c>
      <c r="EG80" s="3" cm="1">
        <f t="array" ref="EG80">IF(AT80="","", SUM(IF((IF(AT$4:AT80="(",1,0)+IF(AT$4:AT80="[",1,0)+IF(AT$4:AT80="{",1,0)+IF(AT$4:AT80="&lt;",1,0))&gt;0,1,-1)))</f>
        <v>15</v>
      </c>
      <c r="EH80" s="3" cm="1">
        <f t="array" ref="EH80">IF(AU80="","", SUM(IF((IF(AU$4:AU80="(",1,0)+IF(AU$4:AU80="[",1,0)+IF(AU$4:AU80="{",1,0)+IF(AU$4:AU80="&lt;",1,0))&gt;0,1,-1)))</f>
        <v>13</v>
      </c>
      <c r="EI80" s="3" cm="1">
        <f t="array" ref="EI80">IF(AV80="","", SUM(IF((IF(AV$4:AV80="(",1,0)+IF(AV$4:AV80="[",1,0)+IF(AV$4:AV80="{",1,0)+IF(AV$4:AV80="&lt;",1,0))&gt;0,1,-1)))</f>
        <v>9</v>
      </c>
      <c r="EJ80" s="3" cm="1">
        <f t="array" ref="EJ80">IF(AW80="","", SUM(IF((IF(AW$4:AW80="(",1,0)+IF(AW$4:AW80="[",1,0)+IF(AW$4:AW80="{",1,0)+IF(AW$4:AW80="&lt;",1,0))&gt;0,1,-1)))</f>
        <v>9</v>
      </c>
      <c r="EK80" s="3" cm="1">
        <f t="array" ref="EK80">IF(AX80="","", SUM(IF((IF(AX$4:AX80="(",1,0)+IF(AX$4:AX80="[",1,0)+IF(AX$4:AX80="{",1,0)+IF(AX$4:AX80="&lt;",1,0))&gt;0,1,-1)))</f>
        <v>15</v>
      </c>
      <c r="EL80" s="3" cm="1">
        <f t="array" ref="EL80">IF(AY80="","", SUM(IF((IF(AY$4:AY80="(",1,0)+IF(AY$4:AY80="[",1,0)+IF(AY$4:AY80="{",1,0)+IF(AY$4:AY80="&lt;",1,0))&gt;0,1,-1)))</f>
        <v>9</v>
      </c>
      <c r="EM80" s="3" cm="1">
        <f t="array" ref="EM80">IF(AZ80="","", SUM(IF((IF(AZ$4:AZ80="(",1,0)+IF(AZ$4:AZ80="[",1,0)+IF(AZ$4:AZ80="{",1,0)+IF(AZ$4:AZ80="&lt;",1,0))&gt;0,1,-1)))</f>
        <v>15</v>
      </c>
      <c r="EN80" s="3" cm="1">
        <f t="array" ref="EN80">IF(BA80="","", SUM(IF((IF(BA$4:BA80="(",1,0)+IF(BA$4:BA80="[",1,0)+IF(BA$4:BA80="{",1,0)+IF(BA$4:BA80="&lt;",1,0))&gt;0,1,-1)))</f>
        <v>9</v>
      </c>
      <c r="EO80" s="3" cm="1">
        <f t="array" ref="EO80">IF(BB80="","", SUM(IF((IF(BB$4:BB80="(",1,0)+IF(BB$4:BB80="[",1,0)+IF(BB$4:BB80="{",1,0)+IF(BB$4:BB80="&lt;",1,0))&gt;0,1,-1)))</f>
        <v>13</v>
      </c>
      <c r="EP80" s="3" cm="1">
        <f t="array" ref="EP80">IF(BC80="","", SUM(IF((IF(BC$4:BC80="(",1,0)+IF(BC$4:BC80="[",1,0)+IF(BC$4:BC80="{",1,0)+IF(BC$4:BC80="&lt;",1,0))&gt;0,1,-1)))</f>
        <v>15</v>
      </c>
      <c r="EQ80" s="3" cm="1">
        <f t="array" ref="EQ80">IF(BD80="","", SUM(IF((IF(BD$4:BD80="(",1,0)+IF(BD$4:BD80="[",1,0)+IF(BD$4:BD80="{",1,0)+IF(BD$4:BD80="&lt;",1,0))&gt;0,1,-1)))</f>
        <v>15</v>
      </c>
      <c r="ER80" s="3" cm="1">
        <f t="array" ref="ER80">IF(BE80="","", SUM(IF((IF(BE$4:BE80="(",1,0)+IF(BE$4:BE80="[",1,0)+IF(BE$4:BE80="{",1,0)+IF(BE$4:BE80="&lt;",1,0))&gt;0,1,-1)))</f>
        <v>13</v>
      </c>
      <c r="ES80" s="3" cm="1">
        <f t="array" ref="ES80">IF(BF80="","", SUM(IF((IF(BF$4:BF80="(",1,0)+IF(BF$4:BF80="[",1,0)+IF(BF$4:BF80="{",1,0)+IF(BF$4:BF80="&lt;",1,0))&gt;0,1,-1)))</f>
        <v>15</v>
      </c>
      <c r="ET80" s="3" cm="1">
        <f t="array" ref="ET80">IF(BG80="","", SUM(IF((IF(BG$4:BG80="(",1,0)+IF(BG$4:BG80="[",1,0)+IF(BG$4:BG80="{",1,0)+IF(BG$4:BG80="&lt;",1,0))&gt;0,1,-1)))</f>
        <v>13</v>
      </c>
      <c r="EU80" s="3" cm="1">
        <f t="array" ref="EU80">IF(BH80="","", SUM(IF((IF(BH$4:BH80="(",1,0)+IF(BH$4:BH80="[",1,0)+IF(BH$4:BH80="{",1,0)+IF(BH$4:BH80="&lt;",1,0))&gt;0,1,-1)))</f>
        <v>15</v>
      </c>
      <c r="EV80" s="3" cm="1">
        <f t="array" ref="EV80">IF(BI80="","", SUM(IF((IF(BI$4:BI80="(",1,0)+IF(BI$4:BI80="[",1,0)+IF(BI$4:BI80="{",1,0)+IF(BI$4:BI80="&lt;",1,0))&gt;0,1,-1)))</f>
        <v>13</v>
      </c>
      <c r="EW80" s="3" cm="1">
        <f t="array" ref="EW80">IF(BJ80="","", SUM(IF((IF(BJ$4:BJ80="(",1,0)+IF(BJ$4:BJ80="[",1,0)+IF(BJ$4:BJ80="{",1,0)+IF(BJ$4:BJ80="&lt;",1,0))&gt;0,1,-1)))</f>
        <v>15</v>
      </c>
      <c r="EX80" s="3" cm="1">
        <f t="array" ref="EX80">IF(BK80="","", SUM(IF((IF(BK$4:BK80="(",1,0)+IF(BK$4:BK80="[",1,0)+IF(BK$4:BK80="{",1,0)+IF(BK$4:BK80="&lt;",1,0))&gt;0,1,-1)))</f>
        <v>13</v>
      </c>
      <c r="EY80" s="3" cm="1">
        <f t="array" ref="EY80">IF(BL80="","", SUM(IF((IF(BL$4:BL80="(",1,0)+IF(BL$4:BL80="[",1,0)+IF(BL$4:BL80="{",1,0)+IF(BL$4:BL80="&lt;",1,0))&gt;0,1,-1)))</f>
        <v>15</v>
      </c>
      <c r="EZ80" s="3" cm="1">
        <f t="array" ref="EZ80">IF(BM80="","", SUM(IF((IF(BM$4:BM80="(",1,0)+IF(BM$4:BM80="[",1,0)+IF(BM$4:BM80="{",1,0)+IF(BM$4:BM80="&lt;",1,0))&gt;0,1,-1)))</f>
        <v>15</v>
      </c>
      <c r="FA80" s="3" cm="1">
        <f t="array" ref="FA80">IF(BN80="","", SUM(IF((IF(BN$4:BN80="(",1,0)+IF(BN$4:BN80="[",1,0)+IF(BN$4:BN80="{",1,0)+IF(BN$4:BN80="&lt;",1,0))&gt;0,1,-1)))</f>
        <v>15</v>
      </c>
      <c r="FB80" s="3" cm="1">
        <f t="array" ref="FB80">IF(BO80="","", SUM(IF((IF(BO$4:BO80="(",1,0)+IF(BO$4:BO80="[",1,0)+IF(BO$4:BO80="{",1,0)+IF(BO$4:BO80="&lt;",1,0))&gt;0,1,-1)))</f>
        <v>15</v>
      </c>
      <c r="FC80" s="3" cm="1">
        <f t="array" ref="FC80">IF(BP80="","", SUM(IF((IF(BP$4:BP80="(",1,0)+IF(BP$4:BP80="[",1,0)+IF(BP$4:BP80="{",1,0)+IF(BP$4:BP80="&lt;",1,0))&gt;0,1,-1)))</f>
        <v>13</v>
      </c>
      <c r="FD80" s="3" cm="1">
        <f t="array" ref="FD80">IF(BQ80="","", SUM(IF((IF(BQ$4:BQ80="(",1,0)+IF(BQ$4:BQ80="[",1,0)+IF(BQ$4:BQ80="{",1,0)+IF(BQ$4:BQ80="&lt;",1,0))&gt;0,1,-1)))</f>
        <v>15</v>
      </c>
      <c r="FE80" s="3" cm="1">
        <f t="array" ref="FE80">IF(BR80="","", SUM(IF((IF(BR$4:BR80="(",1,0)+IF(BR$4:BR80="[",1,0)+IF(BR$4:BR80="{",1,0)+IF(BR$4:BR80="&lt;",1,0))&gt;0,1,-1)))</f>
        <v>15</v>
      </c>
      <c r="FF80" s="3" cm="1">
        <f t="array" ref="FF80">IF(BS80="","", SUM(IF((IF(BS$4:BS80="(",1,0)+IF(BS$4:BS80="[",1,0)+IF(BS$4:BS80="{",1,0)+IF(BS$4:BS80="&lt;",1,0))&gt;0,1,-1)))</f>
        <v>15</v>
      </c>
      <c r="FG80" s="3" cm="1">
        <f t="array" ref="FG80">IF(BT80="","", SUM(IF((IF(BT$4:BT80="(",1,0)+IF(BT$4:BT80="[",1,0)+IF(BT$4:BT80="{",1,0)+IF(BT$4:BT80="&lt;",1,0))&gt;0,1,-1)))</f>
        <v>15</v>
      </c>
      <c r="FH80" s="3" cm="1">
        <f t="array" ref="FH80">IF(BU80="","", SUM(IF((IF(BU$4:BU80="(",1,0)+IF(BU$4:BU80="[",1,0)+IF(BU$4:BU80="{",1,0)+IF(BU$4:BU80="&lt;",1,0))&gt;0,1,-1)))</f>
        <v>13</v>
      </c>
      <c r="FI80" s="3" cm="1">
        <f t="array" ref="FI80">IF(BV80="","", SUM(IF((IF(BV$4:BV80="(",1,0)+IF(BV$4:BV80="[",1,0)+IF(BV$4:BV80="{",1,0)+IF(BV$4:BV80="&lt;",1,0))&gt;0,1,-1)))</f>
        <v>15</v>
      </c>
      <c r="FJ80" s="3" cm="1">
        <f t="array" ref="FJ80">IF(BW80="","", SUM(IF((IF(BW$4:BW80="(",1,0)+IF(BW$4:BW80="[",1,0)+IF(BW$4:BW80="{",1,0)+IF(BW$4:BW80="&lt;",1,0))&gt;0,1,-1)))</f>
        <v>15</v>
      </c>
      <c r="FK80" s="3" cm="1">
        <f t="array" ref="FK80">IF(BX80="","", SUM(IF((IF(BX$4:BX80="(",1,0)+IF(BX$4:BX80="[",1,0)+IF(BX$4:BX80="{",1,0)+IF(BX$4:BX80="&lt;",1,0))&gt;0,1,-1)))</f>
        <v>15</v>
      </c>
      <c r="FL80" s="3" cm="1">
        <f t="array" ref="FL80">IF(BY80="","", SUM(IF((IF(BY$4:BY80="(",1,0)+IF(BY$4:BY80="[",1,0)+IF(BY$4:BY80="{",1,0)+IF(BY$4:BY80="&lt;",1,0))&gt;0,1,-1)))</f>
        <v>11</v>
      </c>
      <c r="FM80" s="3" cm="1">
        <f t="array" ref="FM80">IF(BZ80="","", SUM(IF((IF(BZ$4:BZ80="(",1,0)+IF(BZ$4:BZ80="[",1,0)+IF(BZ$4:BZ80="{",1,0)+IF(BZ$4:BZ80="&lt;",1,0))&gt;0,1,-1)))</f>
        <v>15</v>
      </c>
      <c r="FN80" s="3" cm="1">
        <f t="array" ref="FN80">IF(CA80="","", SUM(IF((IF(CA$4:CA80="(",1,0)+IF(CA$4:CA80="[",1,0)+IF(CA$4:CA80="{",1,0)+IF(CA$4:CA80="&lt;",1,0))&gt;0,1,-1)))</f>
        <v>15</v>
      </c>
      <c r="FO80" s="3" cm="1">
        <f t="array" ref="FO80">IF(CB80="","", SUM(IF((IF(CB$4:CB80="(",1,0)+IF(CB$4:CB80="[",1,0)+IF(CB$4:CB80="{",1,0)+IF(CB$4:CB80="&lt;",1,0))&gt;0,1,-1)))</f>
        <v>15</v>
      </c>
      <c r="FP80" s="3" cm="1">
        <f t="array" ref="FP80">IF(CC80="","", SUM(IF((IF(CC$4:CC80="(",1,0)+IF(CC$4:CC80="[",1,0)+IF(CC$4:CC80="{",1,0)+IF(CC$4:CC80="&lt;",1,0))&gt;0,1,-1)))</f>
        <v>15</v>
      </c>
      <c r="FQ80" s="3" cm="1">
        <f t="array" ref="FQ80">IF(CD80="","", SUM(IF((IF(CD$4:CD80="(",1,0)+IF(CD$4:CD80="[",1,0)+IF(CD$4:CD80="{",1,0)+IF(CD$4:CD80="&lt;",1,0))&gt;0,1,-1)))</f>
        <v>15</v>
      </c>
      <c r="FR80" s="3" cm="1">
        <f t="array" ref="FR80">IF(CE80="","", SUM(IF((IF(CE$4:CE80="(",1,0)+IF(CE$4:CE80="[",1,0)+IF(CE$4:CE80="{",1,0)+IF(CE$4:CE80="&lt;",1,0))&gt;0,1,-1)))</f>
        <v>15</v>
      </c>
      <c r="FS80" s="3" cm="1">
        <f t="array" ref="FS80">IF(CF80="","", SUM(IF((IF(CF$4:CF80="(",1,0)+IF(CF$4:CF80="[",1,0)+IF(CF$4:CF80="{",1,0)+IF(CF$4:CF80="&lt;",1,0))&gt;0,1,-1)))</f>
        <v>15</v>
      </c>
      <c r="FT80" s="3" cm="1">
        <f t="array" ref="FT80">IF(CG80="","", SUM(IF((IF(CG$4:CG80="(",1,0)+IF(CG$4:CG80="[",1,0)+IF(CG$4:CG80="{",1,0)+IF(CG$4:CG80="&lt;",1,0))&gt;0,1,-1)))</f>
        <v>15</v>
      </c>
      <c r="FU80" s="3" cm="1">
        <f t="array" ref="FU80">IF(CH80="","", SUM(IF((IF(CH$4:CH80="(",1,0)+IF(CH$4:CH80="[",1,0)+IF(CH$4:CH80="{",1,0)+IF(CH$4:CH80="&lt;",1,0))&gt;0,1,-1)))</f>
        <v>13</v>
      </c>
      <c r="FV80" s="3" cm="1">
        <f t="array" ref="FV80">IF(CI80="","", SUM(IF((IF(CI$4:CI80="(",1,0)+IF(CI$4:CI80="[",1,0)+IF(CI$4:CI80="{",1,0)+IF(CI$4:CI80="&lt;",1,0))&gt;0,1,-1)))</f>
        <v>15</v>
      </c>
      <c r="FW80" s="3" cm="1">
        <f t="array" ref="FW80">IF(CJ80="","", SUM(IF((IF(CJ$4:CJ80="(",1,0)+IF(CJ$4:CJ80="[",1,0)+IF(CJ$4:CJ80="{",1,0)+IF(CJ$4:CJ80="&lt;",1,0))&gt;0,1,-1)))</f>
        <v>13</v>
      </c>
      <c r="FX80" s="3" cm="1">
        <f t="array" ref="FX80">IF(CK80="","", SUM(IF((IF(CK$4:CK80="(",1,0)+IF(CK$4:CK80="[",1,0)+IF(CK$4:CK80="{",1,0)+IF(CK$4:CK80="&lt;",1,0))&gt;0,1,-1)))</f>
        <v>15</v>
      </c>
      <c r="FY80" s="3" cm="1">
        <f t="array" ref="FY80">IF(CL80="","", SUM(IF((IF(CL$4:CL80="(",1,0)+IF(CL$4:CL80="[",1,0)+IF(CL$4:CL80="{",1,0)+IF(CL$4:CL80="&lt;",1,0))&gt;0,1,-1)))</f>
        <v>15</v>
      </c>
      <c r="FZ80" s="3" cm="1">
        <f t="array" ref="FZ80">IF(CM80="","", SUM(IF((IF(CM$4:CM80="(",1,0)+IF(CM$4:CM80="[",1,0)+IF(CM$4:CM80="{",1,0)+IF(CM$4:CM80="&lt;",1,0))&gt;0,1,-1)))</f>
        <v>15</v>
      </c>
      <c r="GD80" s="3">
        <f>IF(ISERROR(FIND(B80,"([{&lt;")),_xlfn.XMATCH(CO80,CO$4:CO80,,-1),0)</f>
        <v>0</v>
      </c>
    </row>
    <row r="81" spans="1:186" x14ac:dyDescent="0.2">
      <c r="A81" s="2">
        <v>78</v>
      </c>
      <c r="B81" s="3" t="str">
        <f>MID(B$3,$A81,1)</f>
        <v>(</v>
      </c>
      <c r="C81" s="3" t="str">
        <f>MID(C$3,$A81,1)</f>
        <v>}</v>
      </c>
      <c r="D81" s="3" t="str">
        <f>MID(D$3,$A81,1)</f>
        <v>&lt;</v>
      </c>
      <c r="E81" s="3" t="str">
        <f>MID(E$3,$A81,1)</f>
        <v>&gt;</v>
      </c>
      <c r="F81" s="3" t="str">
        <f>MID(F$3,$A81,1)</f>
        <v>&lt;</v>
      </c>
      <c r="G81" s="3" t="str">
        <f>MID(G$3,$A81,1)</f>
        <v>&gt;</v>
      </c>
      <c r="H81" s="3" t="str">
        <f>MID(H$3,$A81,1)</f>
        <v>&gt;</v>
      </c>
      <c r="I81" s="3" t="str">
        <f>MID(I$3,$A81,1)</f>
        <v>&lt;</v>
      </c>
      <c r="J81" s="3" t="str">
        <f>MID(J$3,$A81,1)</f>
        <v>&gt;</v>
      </c>
      <c r="K81" s="3" t="str">
        <f>MID(K$3,$A81,1)</f>
        <v>}</v>
      </c>
      <c r="L81" s="3" t="str">
        <f>MID(L$3,$A81,1)</f>
        <v>)</v>
      </c>
      <c r="M81" s="3" t="str">
        <f>MID(M$3,$A81,1)</f>
        <v>]</v>
      </c>
      <c r="N81" s="3" t="str">
        <f>MID(N$3,$A81,1)</f>
        <v>[</v>
      </c>
      <c r="O81" s="3" t="str">
        <f>MID(O$3,$A81,1)</f>
        <v>}</v>
      </c>
      <c r="P81" s="3" t="str">
        <f>MID(P$3,$A81,1)</f>
        <v>)</v>
      </c>
      <c r="Q81" s="3" t="str">
        <f>MID(Q$3,$A81,1)</f>
        <v>&lt;</v>
      </c>
      <c r="R81" s="3" t="str">
        <f>MID(R$3,$A81,1)</f>
        <v>&lt;</v>
      </c>
      <c r="S81" s="3" t="str">
        <f>MID(S$3,$A81,1)</f>
        <v>[</v>
      </c>
      <c r="T81" s="3" t="str">
        <f>MID(T$3,$A81,1)</f>
        <v>}</v>
      </c>
      <c r="U81" s="3" t="str">
        <f>MID(U$3,$A81,1)</f>
        <v>}</v>
      </c>
      <c r="V81" s="3" t="str">
        <f>MID(V$3,$A81,1)</f>
        <v>}</v>
      </c>
      <c r="W81" s="3" t="str">
        <f>MID(W$3,$A81,1)</f>
        <v>&gt;</v>
      </c>
      <c r="X81" s="3" t="str">
        <f>MID(X$3,$A81,1)</f>
        <v>(</v>
      </c>
      <c r="Y81" s="3" t="str">
        <f>MID(Y$3,$A81,1)</f>
        <v>]</v>
      </c>
      <c r="Z81" s="3" t="str">
        <f>MID(Z$3,$A81,1)</f>
        <v>)</v>
      </c>
      <c r="AA81" s="3" t="str">
        <f>MID(AA$3,$A81,1)</f>
        <v>{</v>
      </c>
      <c r="AB81" s="3" t="str">
        <f>MID(AB$3,$A81,1)</f>
        <v>)</v>
      </c>
      <c r="AC81" s="3" t="str">
        <f>MID(AC$3,$A81,1)</f>
        <v>]</v>
      </c>
      <c r="AD81" s="3" t="str">
        <f>MID(AD$3,$A81,1)</f>
        <v>[</v>
      </c>
      <c r="AE81" s="3" t="str">
        <f>MID(AE$3,$A81,1)</f>
        <v>)</v>
      </c>
      <c r="AF81" s="3" t="str">
        <f>MID(AF$3,$A81,1)</f>
        <v>}</v>
      </c>
      <c r="AG81" s="3" t="str">
        <f>MID(AG$3,$A81,1)</f>
        <v>{</v>
      </c>
      <c r="AH81" s="3" t="str">
        <f>MID(AH$3,$A81,1)</f>
        <v>)</v>
      </c>
      <c r="AI81" s="3" t="str">
        <f>MID(AI$3,$A81,1)</f>
        <v>]</v>
      </c>
      <c r="AJ81" s="3" t="str">
        <f>MID(AJ$3,$A81,1)</f>
        <v>)</v>
      </c>
      <c r="AK81" s="3" t="str">
        <f>MID(AK$3,$A81,1)</f>
        <v>}</v>
      </c>
      <c r="AL81" s="3" t="str">
        <f>MID(AL$3,$A81,1)</f>
        <v>&gt;</v>
      </c>
      <c r="AM81" s="3" t="str">
        <f>MID(AM$3,$A81,1)</f>
        <v>)</v>
      </c>
      <c r="AN81" s="3" t="str">
        <f>MID(AN$3,$A81,1)</f>
        <v>}</v>
      </c>
      <c r="AO81" s="3" t="str">
        <f>MID(AO$3,$A81,1)</f>
        <v>{</v>
      </c>
      <c r="AP81" s="3" t="str">
        <f>MID(AP$3,$A81,1)</f>
        <v>[</v>
      </c>
      <c r="AQ81" s="3" t="str">
        <f>MID(AQ$3,$A81,1)</f>
        <v>)</v>
      </c>
      <c r="AR81" s="3" t="str">
        <f>MID(AR$3,$A81,1)</f>
        <v>&gt;</v>
      </c>
      <c r="AS81" s="3" t="str">
        <f>MID(AS$3,$A81,1)</f>
        <v>}</v>
      </c>
      <c r="AT81" s="3" t="str">
        <f>MID(AT$3,$A81,1)</f>
        <v>)</v>
      </c>
      <c r="AU81" s="3" t="str">
        <f>MID(AU$3,$A81,1)</f>
        <v>[</v>
      </c>
      <c r="AV81" s="3" t="str">
        <f>MID(AV$3,$A81,1)</f>
        <v>(</v>
      </c>
      <c r="AW81" s="3" t="str">
        <f>MID(AW$3,$A81,1)</f>
        <v>&lt;</v>
      </c>
      <c r="AX81" s="3" t="str">
        <f>MID(AX$3,$A81,1)</f>
        <v>}</v>
      </c>
      <c r="AY81" s="3" t="str">
        <f>MID(AY$3,$A81,1)</f>
        <v>]</v>
      </c>
      <c r="AZ81" s="3" t="str">
        <f>MID(AZ$3,$A81,1)</f>
        <v>]</v>
      </c>
      <c r="BA81" s="3" t="str">
        <f>MID(BA$3,$A81,1)</f>
        <v>{</v>
      </c>
      <c r="BB81" s="3" t="str">
        <f>MID(BB$3,$A81,1)</f>
        <v>{</v>
      </c>
      <c r="BC81" s="3" t="str">
        <f>MID(BC$3,$A81,1)</f>
        <v>)</v>
      </c>
      <c r="BD81" s="3" t="str">
        <f>MID(BD$3,$A81,1)</f>
        <v>]</v>
      </c>
      <c r="BE81" s="3" t="str">
        <f>MID(BE$3,$A81,1)</f>
        <v>{</v>
      </c>
      <c r="BF81" s="3" t="str">
        <f>MID(BF$3,$A81,1)</f>
        <v>)</v>
      </c>
      <c r="BG81" s="3" t="str">
        <f>MID(BG$3,$A81,1)</f>
        <v>]</v>
      </c>
      <c r="BH81" s="3" t="str">
        <f>MID(BH$3,$A81,1)</f>
        <v>)</v>
      </c>
      <c r="BI81" s="3" t="str">
        <f>MID(BI$3,$A81,1)</f>
        <v>{</v>
      </c>
      <c r="BJ81" s="3" t="str">
        <f>MID(BJ$3,$A81,1)</f>
        <v>]</v>
      </c>
      <c r="BK81" s="3" t="str">
        <f>MID(BK$3,$A81,1)</f>
        <v>&gt;</v>
      </c>
      <c r="BL81" s="3" t="str">
        <f>MID(BL$3,$A81,1)</f>
        <v>&gt;</v>
      </c>
      <c r="BM81" s="3" t="str">
        <f>MID(BM$3,$A81,1)</f>
        <v>]</v>
      </c>
      <c r="BN81" s="3" t="str">
        <f>MID(BN$3,$A81,1)</f>
        <v>]</v>
      </c>
      <c r="BO81" s="3" t="str">
        <f>MID(BO$3,$A81,1)</f>
        <v>]</v>
      </c>
      <c r="BP81" s="3" t="str">
        <f>MID(BP$3,$A81,1)</f>
        <v>{</v>
      </c>
      <c r="BQ81" s="3" t="str">
        <f>MID(BQ$3,$A81,1)</f>
        <v>]</v>
      </c>
      <c r="BR81" s="3" t="str">
        <f>MID(BR$3,$A81,1)</f>
        <v>&gt;</v>
      </c>
      <c r="BS81" s="3" t="str">
        <f>MID(BS$3,$A81,1)</f>
        <v>)</v>
      </c>
      <c r="BT81" s="3" t="str">
        <f>MID(BT$3,$A81,1)</f>
        <v>)</v>
      </c>
      <c r="BU81" s="3" t="str">
        <f>MID(BU$3,$A81,1)</f>
        <v>)</v>
      </c>
      <c r="BV81" s="3" t="str">
        <f>MID(BV$3,$A81,1)</f>
        <v>&gt;</v>
      </c>
      <c r="BW81" s="3" t="str">
        <f>MID(BW$3,$A81,1)</f>
        <v>}</v>
      </c>
      <c r="BX81" s="3" t="str">
        <f>MID(BX$3,$A81,1)</f>
        <v>]</v>
      </c>
      <c r="BY81" s="3" t="str">
        <f>MID(BY$3,$A81,1)</f>
        <v>&lt;</v>
      </c>
      <c r="BZ81" s="3" t="str">
        <f>MID(BZ$3,$A81,1)</f>
        <v>]</v>
      </c>
      <c r="CA81" s="3" t="str">
        <f>MID(CA$3,$A81,1)</f>
        <v>)</v>
      </c>
      <c r="CB81" s="3" t="str">
        <f>MID(CB$3,$A81,1)</f>
        <v>)</v>
      </c>
      <c r="CC81" s="3" t="str">
        <f>MID(CC$3,$A81,1)</f>
        <v>]</v>
      </c>
      <c r="CD81" s="3" t="str">
        <f>MID(CD$3,$A81,1)</f>
        <v>&gt;</v>
      </c>
      <c r="CE81" s="3" t="str">
        <f>MID(CE$3,$A81,1)</f>
        <v>)</v>
      </c>
      <c r="CF81" s="3" t="str">
        <f>MID(CF$3,$A81,1)</f>
        <v>&gt;</v>
      </c>
      <c r="CG81" s="3" t="str">
        <f>MID(CG$3,$A81,1)</f>
        <v>]</v>
      </c>
      <c r="CH81" s="3" t="str">
        <f>MID(CH$3,$A81,1)</f>
        <v>}</v>
      </c>
      <c r="CI81" s="3" t="str">
        <f>MID(CI$3,$A81,1)</f>
        <v>&gt;</v>
      </c>
      <c r="CJ81" s="3" t="str">
        <f>MID(CJ$3,$A81,1)</f>
        <v>}</v>
      </c>
      <c r="CK81" s="3" t="str">
        <f>MID(CK$3,$A81,1)</f>
        <v>&gt;</v>
      </c>
      <c r="CL81" s="3" t="str">
        <f>MID(CL$3,$A81,1)</f>
        <v>]</v>
      </c>
      <c r="CM81" s="3" t="str">
        <f>MID(CM$3,$A81,1)</f>
        <v>}</v>
      </c>
      <c r="CN81" s="3"/>
      <c r="CO81" s="3" cm="1">
        <f t="array" ref="CO81">IF(B81="","", SUM(IF((IF(B$4:B81="(",1,0)+IF(B$4:B81="[",1,0)+IF(B$4:B81="{",1,0)+IF(B$4:B81="&lt;",1,0))&gt;0,1,-1)))</f>
        <v>14</v>
      </c>
      <c r="CP81" s="3" cm="1">
        <f t="array" ref="CP81">IF(C81="","", SUM(IF((IF(C$4:C81="(",1,0)+IF(C$4:C81="[",1,0)+IF(C$4:C81="{",1,0)+IF(C$4:C81="&lt;",1,0))&gt;0,1,-1)))</f>
        <v>14</v>
      </c>
      <c r="CQ81" s="3" cm="1">
        <f t="array" ref="CQ81">IF(D81="","", SUM(IF((IF(D$4:D81="(",1,0)+IF(D$4:D81="[",1,0)+IF(D$4:D81="{",1,0)+IF(D$4:D81="&lt;",1,0))&gt;0,1,-1)))</f>
        <v>12</v>
      </c>
      <c r="CR81" s="3" cm="1">
        <f t="array" ref="CR81">IF(E81="","", SUM(IF((IF(E$4:E81="(",1,0)+IF(E$4:E81="[",1,0)+IF(E$4:E81="{",1,0)+IF(E$4:E81="&lt;",1,0))&gt;0,1,-1)))</f>
        <v>14</v>
      </c>
      <c r="CS81" s="3" cm="1">
        <f t="array" ref="CS81">IF(F81="","", SUM(IF((IF(F$4:F81="(",1,0)+IF(F$4:F81="[",1,0)+IF(F$4:F81="{",1,0)+IF(F$4:F81="&lt;",1,0))&gt;0,1,-1)))</f>
        <v>12</v>
      </c>
      <c r="CT81" s="3" cm="1">
        <f t="array" ref="CT81">IF(G81="","", SUM(IF((IF(G$4:G81="(",1,0)+IF(G$4:G81="[",1,0)+IF(G$4:G81="{",1,0)+IF(G$4:G81="&lt;",1,0))&gt;0,1,-1)))</f>
        <v>14</v>
      </c>
      <c r="CU81" s="3" cm="1">
        <f t="array" ref="CU81">IF(H81="","", SUM(IF((IF(H$4:H81="(",1,0)+IF(H$4:H81="[",1,0)+IF(H$4:H81="{",1,0)+IF(H$4:H81="&lt;",1,0))&gt;0,1,-1)))</f>
        <v>14</v>
      </c>
      <c r="CV81" s="3" cm="1">
        <f t="array" ref="CV81">IF(I81="","", SUM(IF((IF(I$4:I81="(",1,0)+IF(I$4:I81="[",1,0)+IF(I$4:I81="{",1,0)+IF(I$4:I81="&lt;",1,0))&gt;0,1,-1)))</f>
        <v>14</v>
      </c>
      <c r="CW81" s="3" cm="1">
        <f t="array" ref="CW81">IF(J81="","", SUM(IF((IF(J$4:J81="(",1,0)+IF(J$4:J81="[",1,0)+IF(J$4:J81="{",1,0)+IF(J$4:J81="&lt;",1,0))&gt;0,1,-1)))</f>
        <v>14</v>
      </c>
      <c r="CX81" s="3" cm="1">
        <f t="array" ref="CX81">IF(K81="","", SUM(IF((IF(K$4:K81="(",1,0)+IF(K$4:K81="[",1,0)+IF(K$4:K81="{",1,0)+IF(K$4:K81="&lt;",1,0))&gt;0,1,-1)))</f>
        <v>14</v>
      </c>
      <c r="CY81" s="3" cm="1">
        <f t="array" ref="CY81">IF(L81="","", SUM(IF((IF(L$4:L81="(",1,0)+IF(L$4:L81="[",1,0)+IF(L$4:L81="{",1,0)+IF(L$4:L81="&lt;",1,0))&gt;0,1,-1)))</f>
        <v>14</v>
      </c>
      <c r="CZ81" s="3" cm="1">
        <f t="array" ref="CZ81">IF(M81="","", SUM(IF((IF(M$4:M81="(",1,0)+IF(M$4:M81="[",1,0)+IF(M$4:M81="{",1,0)+IF(M$4:M81="&lt;",1,0))&gt;0,1,-1)))</f>
        <v>14</v>
      </c>
      <c r="DA81" s="3" cm="1">
        <f t="array" ref="DA81">IF(N81="","", SUM(IF((IF(N$4:N81="(",1,0)+IF(N$4:N81="[",1,0)+IF(N$4:N81="{",1,0)+IF(N$4:N81="&lt;",1,0))&gt;0,1,-1)))</f>
        <v>14</v>
      </c>
      <c r="DB81" s="3" cm="1">
        <f t="array" ref="DB81">IF(O81="","", SUM(IF((IF(O$4:O81="(",1,0)+IF(O$4:O81="[",1,0)+IF(O$4:O81="{",1,0)+IF(O$4:O81="&lt;",1,0))&gt;0,1,-1)))</f>
        <v>12</v>
      </c>
      <c r="DC81" s="3" cm="1">
        <f t="array" ref="DC81">IF(P81="","", SUM(IF((IF(P$4:P81="(",1,0)+IF(P$4:P81="[",1,0)+IF(P$4:P81="{",1,0)+IF(P$4:P81="&lt;",1,0))&gt;0,1,-1)))</f>
        <v>14</v>
      </c>
      <c r="DD81" s="3" cm="1">
        <f t="array" ref="DD81">IF(Q81="","", SUM(IF((IF(Q$4:Q81="(",1,0)+IF(Q$4:Q81="[",1,0)+IF(Q$4:Q81="{",1,0)+IF(Q$4:Q81="&lt;",1,0))&gt;0,1,-1)))</f>
        <v>14</v>
      </c>
      <c r="DE81" s="3" cm="1">
        <f t="array" ref="DE81">IF(R81="","", SUM(IF((IF(R$4:R81="(",1,0)+IF(R$4:R81="[",1,0)+IF(R$4:R81="{",1,0)+IF(R$4:R81="&lt;",1,0))&gt;0,1,-1)))</f>
        <v>14</v>
      </c>
      <c r="DF81" s="3" cm="1">
        <f t="array" ref="DF81">IF(S81="","", SUM(IF((IF(S$4:S81="(",1,0)+IF(S$4:S81="[",1,0)+IF(S$4:S81="{",1,0)+IF(S$4:S81="&lt;",1,0))&gt;0,1,-1)))</f>
        <v>14</v>
      </c>
      <c r="DG81" s="3" cm="1">
        <f t="array" ref="DG81">IF(T81="","", SUM(IF((IF(T$4:T81="(",1,0)+IF(T$4:T81="[",1,0)+IF(T$4:T81="{",1,0)+IF(T$4:T81="&lt;",1,0))&gt;0,1,-1)))</f>
        <v>14</v>
      </c>
      <c r="DH81" s="3" cm="1">
        <f t="array" ref="DH81">IF(U81="","", SUM(IF((IF(U$4:U81="(",1,0)+IF(U$4:U81="[",1,0)+IF(U$4:U81="{",1,0)+IF(U$4:U81="&lt;",1,0))&gt;0,1,-1)))</f>
        <v>14</v>
      </c>
      <c r="DI81" s="3" cm="1">
        <f t="array" ref="DI81">IF(V81="","", SUM(IF((IF(V$4:V81="(",1,0)+IF(V$4:V81="[",1,0)+IF(V$4:V81="{",1,0)+IF(V$4:V81="&lt;",1,0))&gt;0,1,-1)))</f>
        <v>14</v>
      </c>
      <c r="DJ81" s="3" cm="1">
        <f t="array" ref="DJ81">IF(W81="","", SUM(IF((IF(W$4:W81="(",1,0)+IF(W$4:W81="[",1,0)+IF(W$4:W81="{",1,0)+IF(W$4:W81="&lt;",1,0))&gt;0,1,-1)))</f>
        <v>14</v>
      </c>
      <c r="DK81" s="3" cm="1">
        <f t="array" ref="DK81">IF(X81="","", SUM(IF((IF(X$4:X81="(",1,0)+IF(X$4:X81="[",1,0)+IF(X$4:X81="{",1,0)+IF(X$4:X81="&lt;",1,0))&gt;0,1,-1)))</f>
        <v>14</v>
      </c>
      <c r="DL81" s="3" cm="1">
        <f t="array" ref="DL81">IF(Y81="","", SUM(IF((IF(Y$4:Y81="(",1,0)+IF(Y$4:Y81="[",1,0)+IF(Y$4:Y81="{",1,0)+IF(Y$4:Y81="&lt;",1,0))&gt;0,1,-1)))</f>
        <v>14</v>
      </c>
      <c r="DM81" s="3" cm="1">
        <f t="array" ref="DM81">IF(Z81="","", SUM(IF((IF(Z$4:Z81="(",1,0)+IF(Z$4:Z81="[",1,0)+IF(Z$4:Z81="{",1,0)+IF(Z$4:Z81="&lt;",1,0))&gt;0,1,-1)))</f>
        <v>14</v>
      </c>
      <c r="DN81" s="3" cm="1">
        <f t="array" ref="DN81">IF(AA81="","", SUM(IF((IF(AA$4:AA81="(",1,0)+IF(AA$4:AA81="[",1,0)+IF(AA$4:AA81="{",1,0)+IF(AA$4:AA81="&lt;",1,0))&gt;0,1,-1)))</f>
        <v>14</v>
      </c>
      <c r="DO81" s="3" cm="1">
        <f t="array" ref="DO81">IF(AB81="","", SUM(IF((IF(AB$4:AB81="(",1,0)+IF(AB$4:AB81="[",1,0)+IF(AB$4:AB81="{",1,0)+IF(AB$4:AB81="&lt;",1,0))&gt;0,1,-1)))</f>
        <v>14</v>
      </c>
      <c r="DP81" s="3" cm="1">
        <f t="array" ref="DP81">IF(AC81="","", SUM(IF((IF(AC$4:AC81="(",1,0)+IF(AC$4:AC81="[",1,0)+IF(AC$4:AC81="{",1,0)+IF(AC$4:AC81="&lt;",1,0))&gt;0,1,-1)))</f>
        <v>14</v>
      </c>
      <c r="DQ81" s="3" cm="1">
        <f t="array" ref="DQ81">IF(AD81="","", SUM(IF((IF(AD$4:AD81="(",1,0)+IF(AD$4:AD81="[",1,0)+IF(AD$4:AD81="{",1,0)+IF(AD$4:AD81="&lt;",1,0))&gt;0,1,-1)))</f>
        <v>12</v>
      </c>
      <c r="DR81" s="3" cm="1">
        <f t="array" ref="DR81">IF(AE81="","", SUM(IF((IF(AE$4:AE81="(",1,0)+IF(AE$4:AE81="[",1,0)+IF(AE$4:AE81="{",1,0)+IF(AE$4:AE81="&lt;",1,0))&gt;0,1,-1)))</f>
        <v>14</v>
      </c>
      <c r="DS81" s="3" cm="1">
        <f t="array" ref="DS81">IF(AF81="","", SUM(IF((IF(AF$4:AF81="(",1,0)+IF(AF$4:AF81="[",1,0)+IF(AF$4:AF81="{",1,0)+IF(AF$4:AF81="&lt;",1,0))&gt;0,1,-1)))</f>
        <v>14</v>
      </c>
      <c r="DT81" s="3" cm="1">
        <f t="array" ref="DT81">IF(AG81="","", SUM(IF((IF(AG$4:AG81="(",1,0)+IF(AG$4:AG81="[",1,0)+IF(AG$4:AG81="{",1,0)+IF(AG$4:AG81="&lt;",1,0))&gt;0,1,-1)))</f>
        <v>14</v>
      </c>
      <c r="DU81" s="3" cm="1">
        <f t="array" ref="DU81">IF(AH81="","", SUM(IF((IF(AH$4:AH81="(",1,0)+IF(AH$4:AH81="[",1,0)+IF(AH$4:AH81="{",1,0)+IF(AH$4:AH81="&lt;",1,0))&gt;0,1,-1)))</f>
        <v>14</v>
      </c>
      <c r="DV81" s="3" cm="1">
        <f t="array" ref="DV81">IF(AI81="","", SUM(IF((IF(AI$4:AI81="(",1,0)+IF(AI$4:AI81="[",1,0)+IF(AI$4:AI81="{",1,0)+IF(AI$4:AI81="&lt;",1,0))&gt;0,1,-1)))</f>
        <v>6</v>
      </c>
      <c r="DW81" s="3" cm="1">
        <f t="array" ref="DW81">IF(AJ81="","", SUM(IF((IF(AJ$4:AJ81="(",1,0)+IF(AJ$4:AJ81="[",1,0)+IF(AJ$4:AJ81="{",1,0)+IF(AJ$4:AJ81="&lt;",1,0))&gt;0,1,-1)))</f>
        <v>14</v>
      </c>
      <c r="DX81" s="3" cm="1">
        <f t="array" ref="DX81">IF(AK81="","", SUM(IF((IF(AK$4:AK81="(",1,0)+IF(AK$4:AK81="[",1,0)+IF(AK$4:AK81="{",1,0)+IF(AK$4:AK81="&lt;",1,0))&gt;0,1,-1)))</f>
        <v>14</v>
      </c>
      <c r="DY81" s="3" cm="1">
        <f t="array" ref="DY81">IF(AL81="","", SUM(IF((IF(AL$4:AL81="(",1,0)+IF(AL$4:AL81="[",1,0)+IF(AL$4:AL81="{",1,0)+IF(AL$4:AL81="&lt;",1,0))&gt;0,1,-1)))</f>
        <v>14</v>
      </c>
      <c r="DZ81" s="3" cm="1">
        <f t="array" ref="DZ81">IF(AM81="","", SUM(IF((IF(AM$4:AM81="(",1,0)+IF(AM$4:AM81="[",1,0)+IF(AM$4:AM81="{",1,0)+IF(AM$4:AM81="&lt;",1,0))&gt;0,1,-1)))</f>
        <v>14</v>
      </c>
      <c r="EA81" s="3" cm="1">
        <f t="array" ref="EA81">IF(AN81="","", SUM(IF((IF(AN$4:AN81="(",1,0)+IF(AN$4:AN81="[",1,0)+IF(AN$4:AN81="{",1,0)+IF(AN$4:AN81="&lt;",1,0))&gt;0,1,-1)))</f>
        <v>14</v>
      </c>
      <c r="EB81" s="3" cm="1">
        <f t="array" ref="EB81">IF(AO81="","", SUM(IF((IF(AO$4:AO81="(",1,0)+IF(AO$4:AO81="[",1,0)+IF(AO$4:AO81="{",1,0)+IF(AO$4:AO81="&lt;",1,0))&gt;0,1,-1)))</f>
        <v>14</v>
      </c>
      <c r="EC81" s="3" cm="1">
        <f t="array" ref="EC81">IF(AP81="","", SUM(IF((IF(AP$4:AP81="(",1,0)+IF(AP$4:AP81="[",1,0)+IF(AP$4:AP81="{",1,0)+IF(AP$4:AP81="&lt;",1,0))&gt;0,1,-1)))</f>
        <v>14</v>
      </c>
      <c r="ED81" s="3" cm="1">
        <f t="array" ref="ED81">IF(AQ81="","", SUM(IF((IF(AQ$4:AQ81="(",1,0)+IF(AQ$4:AQ81="[",1,0)+IF(AQ$4:AQ81="{",1,0)+IF(AQ$4:AQ81="&lt;",1,0))&gt;0,1,-1)))</f>
        <v>14</v>
      </c>
      <c r="EE81" s="3" cm="1">
        <f t="array" ref="EE81">IF(AR81="","", SUM(IF((IF(AR$4:AR81="(",1,0)+IF(AR$4:AR81="[",1,0)+IF(AR$4:AR81="{",1,0)+IF(AR$4:AR81="&lt;",1,0))&gt;0,1,-1)))</f>
        <v>14</v>
      </c>
      <c r="EF81" s="3" cm="1">
        <f t="array" ref="EF81">IF(AS81="","", SUM(IF((IF(AS$4:AS81="(",1,0)+IF(AS$4:AS81="[",1,0)+IF(AS$4:AS81="{",1,0)+IF(AS$4:AS81="&lt;",1,0))&gt;0,1,-1)))</f>
        <v>14</v>
      </c>
      <c r="EG81" s="3" cm="1">
        <f t="array" ref="EG81">IF(AT81="","", SUM(IF((IF(AT$4:AT81="(",1,0)+IF(AT$4:AT81="[",1,0)+IF(AT$4:AT81="{",1,0)+IF(AT$4:AT81="&lt;",1,0))&gt;0,1,-1)))</f>
        <v>14</v>
      </c>
      <c r="EH81" s="3" cm="1">
        <f t="array" ref="EH81">IF(AU81="","", SUM(IF((IF(AU$4:AU81="(",1,0)+IF(AU$4:AU81="[",1,0)+IF(AU$4:AU81="{",1,0)+IF(AU$4:AU81="&lt;",1,0))&gt;0,1,-1)))</f>
        <v>14</v>
      </c>
      <c r="EI81" s="3" cm="1">
        <f t="array" ref="EI81">IF(AV81="","", SUM(IF((IF(AV$4:AV81="(",1,0)+IF(AV$4:AV81="[",1,0)+IF(AV$4:AV81="{",1,0)+IF(AV$4:AV81="&lt;",1,0))&gt;0,1,-1)))</f>
        <v>10</v>
      </c>
      <c r="EJ81" s="3" cm="1">
        <f t="array" ref="EJ81">IF(AW81="","", SUM(IF((IF(AW$4:AW81="(",1,0)+IF(AW$4:AW81="[",1,0)+IF(AW$4:AW81="{",1,0)+IF(AW$4:AW81="&lt;",1,0))&gt;0,1,-1)))</f>
        <v>10</v>
      </c>
      <c r="EK81" s="3" cm="1">
        <f t="array" ref="EK81">IF(AX81="","", SUM(IF((IF(AX$4:AX81="(",1,0)+IF(AX$4:AX81="[",1,0)+IF(AX$4:AX81="{",1,0)+IF(AX$4:AX81="&lt;",1,0))&gt;0,1,-1)))</f>
        <v>14</v>
      </c>
      <c r="EL81" s="3" cm="1">
        <f t="array" ref="EL81">IF(AY81="","", SUM(IF((IF(AY$4:AY81="(",1,0)+IF(AY$4:AY81="[",1,0)+IF(AY$4:AY81="{",1,0)+IF(AY$4:AY81="&lt;",1,0))&gt;0,1,-1)))</f>
        <v>8</v>
      </c>
      <c r="EM81" s="3" cm="1">
        <f t="array" ref="EM81">IF(AZ81="","", SUM(IF((IF(AZ$4:AZ81="(",1,0)+IF(AZ$4:AZ81="[",1,0)+IF(AZ$4:AZ81="{",1,0)+IF(AZ$4:AZ81="&lt;",1,0))&gt;0,1,-1)))</f>
        <v>14</v>
      </c>
      <c r="EN81" s="3" cm="1">
        <f t="array" ref="EN81">IF(BA81="","", SUM(IF((IF(BA$4:BA81="(",1,0)+IF(BA$4:BA81="[",1,0)+IF(BA$4:BA81="{",1,0)+IF(BA$4:BA81="&lt;",1,0))&gt;0,1,-1)))</f>
        <v>10</v>
      </c>
      <c r="EO81" s="3" cm="1">
        <f t="array" ref="EO81">IF(BB81="","", SUM(IF((IF(BB$4:BB81="(",1,0)+IF(BB$4:BB81="[",1,0)+IF(BB$4:BB81="{",1,0)+IF(BB$4:BB81="&lt;",1,0))&gt;0,1,-1)))</f>
        <v>14</v>
      </c>
      <c r="EP81" s="3" cm="1">
        <f t="array" ref="EP81">IF(BC81="","", SUM(IF((IF(BC$4:BC81="(",1,0)+IF(BC$4:BC81="[",1,0)+IF(BC$4:BC81="{",1,0)+IF(BC$4:BC81="&lt;",1,0))&gt;0,1,-1)))</f>
        <v>14</v>
      </c>
      <c r="EQ81" s="3" cm="1">
        <f t="array" ref="EQ81">IF(BD81="","", SUM(IF((IF(BD$4:BD81="(",1,0)+IF(BD$4:BD81="[",1,0)+IF(BD$4:BD81="{",1,0)+IF(BD$4:BD81="&lt;",1,0))&gt;0,1,-1)))</f>
        <v>14</v>
      </c>
      <c r="ER81" s="3" cm="1">
        <f t="array" ref="ER81">IF(BE81="","", SUM(IF((IF(BE$4:BE81="(",1,0)+IF(BE$4:BE81="[",1,0)+IF(BE$4:BE81="{",1,0)+IF(BE$4:BE81="&lt;",1,0))&gt;0,1,-1)))</f>
        <v>14</v>
      </c>
      <c r="ES81" s="3" cm="1">
        <f t="array" ref="ES81">IF(BF81="","", SUM(IF((IF(BF$4:BF81="(",1,0)+IF(BF$4:BF81="[",1,0)+IF(BF$4:BF81="{",1,0)+IF(BF$4:BF81="&lt;",1,0))&gt;0,1,-1)))</f>
        <v>14</v>
      </c>
      <c r="ET81" s="3" cm="1">
        <f t="array" ref="ET81">IF(BG81="","", SUM(IF((IF(BG$4:BG81="(",1,0)+IF(BG$4:BG81="[",1,0)+IF(BG$4:BG81="{",1,0)+IF(BG$4:BG81="&lt;",1,0))&gt;0,1,-1)))</f>
        <v>12</v>
      </c>
      <c r="EU81" s="3" cm="1">
        <f t="array" ref="EU81">IF(BH81="","", SUM(IF((IF(BH$4:BH81="(",1,0)+IF(BH$4:BH81="[",1,0)+IF(BH$4:BH81="{",1,0)+IF(BH$4:BH81="&lt;",1,0))&gt;0,1,-1)))</f>
        <v>14</v>
      </c>
      <c r="EV81" s="3" cm="1">
        <f t="array" ref="EV81">IF(BI81="","", SUM(IF((IF(BI$4:BI81="(",1,0)+IF(BI$4:BI81="[",1,0)+IF(BI$4:BI81="{",1,0)+IF(BI$4:BI81="&lt;",1,0))&gt;0,1,-1)))</f>
        <v>14</v>
      </c>
      <c r="EW81" s="3" cm="1">
        <f t="array" ref="EW81">IF(BJ81="","", SUM(IF((IF(BJ$4:BJ81="(",1,0)+IF(BJ$4:BJ81="[",1,0)+IF(BJ$4:BJ81="{",1,0)+IF(BJ$4:BJ81="&lt;",1,0))&gt;0,1,-1)))</f>
        <v>14</v>
      </c>
      <c r="EX81" s="3" cm="1">
        <f t="array" ref="EX81">IF(BK81="","", SUM(IF((IF(BK$4:BK81="(",1,0)+IF(BK$4:BK81="[",1,0)+IF(BK$4:BK81="{",1,0)+IF(BK$4:BK81="&lt;",1,0))&gt;0,1,-1)))</f>
        <v>12</v>
      </c>
      <c r="EY81" s="3" cm="1">
        <f t="array" ref="EY81">IF(BL81="","", SUM(IF((IF(BL$4:BL81="(",1,0)+IF(BL$4:BL81="[",1,0)+IF(BL$4:BL81="{",1,0)+IF(BL$4:BL81="&lt;",1,0))&gt;0,1,-1)))</f>
        <v>14</v>
      </c>
      <c r="EZ81" s="3" cm="1">
        <f t="array" ref="EZ81">IF(BM81="","", SUM(IF((IF(BM$4:BM81="(",1,0)+IF(BM$4:BM81="[",1,0)+IF(BM$4:BM81="{",1,0)+IF(BM$4:BM81="&lt;",1,0))&gt;0,1,-1)))</f>
        <v>14</v>
      </c>
      <c r="FA81" s="3" cm="1">
        <f t="array" ref="FA81">IF(BN81="","", SUM(IF((IF(BN$4:BN81="(",1,0)+IF(BN$4:BN81="[",1,0)+IF(BN$4:BN81="{",1,0)+IF(BN$4:BN81="&lt;",1,0))&gt;0,1,-1)))</f>
        <v>14</v>
      </c>
      <c r="FB81" s="3" cm="1">
        <f t="array" ref="FB81">IF(BO81="","", SUM(IF((IF(BO$4:BO81="(",1,0)+IF(BO$4:BO81="[",1,0)+IF(BO$4:BO81="{",1,0)+IF(BO$4:BO81="&lt;",1,0))&gt;0,1,-1)))</f>
        <v>14</v>
      </c>
      <c r="FC81" s="3" cm="1">
        <f t="array" ref="FC81">IF(BP81="","", SUM(IF((IF(BP$4:BP81="(",1,0)+IF(BP$4:BP81="[",1,0)+IF(BP$4:BP81="{",1,0)+IF(BP$4:BP81="&lt;",1,0))&gt;0,1,-1)))</f>
        <v>14</v>
      </c>
      <c r="FD81" s="3" cm="1">
        <f t="array" ref="FD81">IF(BQ81="","", SUM(IF((IF(BQ$4:BQ81="(",1,0)+IF(BQ$4:BQ81="[",1,0)+IF(BQ$4:BQ81="{",1,0)+IF(BQ$4:BQ81="&lt;",1,0))&gt;0,1,-1)))</f>
        <v>14</v>
      </c>
      <c r="FE81" s="3" cm="1">
        <f t="array" ref="FE81">IF(BR81="","", SUM(IF((IF(BR$4:BR81="(",1,0)+IF(BR$4:BR81="[",1,0)+IF(BR$4:BR81="{",1,0)+IF(BR$4:BR81="&lt;",1,0))&gt;0,1,-1)))</f>
        <v>14</v>
      </c>
      <c r="FF81" s="3" cm="1">
        <f t="array" ref="FF81">IF(BS81="","", SUM(IF((IF(BS$4:BS81="(",1,0)+IF(BS$4:BS81="[",1,0)+IF(BS$4:BS81="{",1,0)+IF(BS$4:BS81="&lt;",1,0))&gt;0,1,-1)))</f>
        <v>14</v>
      </c>
      <c r="FG81" s="3" cm="1">
        <f t="array" ref="FG81">IF(BT81="","", SUM(IF((IF(BT$4:BT81="(",1,0)+IF(BT$4:BT81="[",1,0)+IF(BT$4:BT81="{",1,0)+IF(BT$4:BT81="&lt;",1,0))&gt;0,1,-1)))</f>
        <v>14</v>
      </c>
      <c r="FH81" s="3" cm="1">
        <f t="array" ref="FH81">IF(BU81="","", SUM(IF((IF(BU$4:BU81="(",1,0)+IF(BU$4:BU81="[",1,0)+IF(BU$4:BU81="{",1,0)+IF(BU$4:BU81="&lt;",1,0))&gt;0,1,-1)))</f>
        <v>12</v>
      </c>
      <c r="FI81" s="3" cm="1">
        <f t="array" ref="FI81">IF(BV81="","", SUM(IF((IF(BV$4:BV81="(",1,0)+IF(BV$4:BV81="[",1,0)+IF(BV$4:BV81="{",1,0)+IF(BV$4:BV81="&lt;",1,0))&gt;0,1,-1)))</f>
        <v>14</v>
      </c>
      <c r="FJ81" s="3" cm="1">
        <f t="array" ref="FJ81">IF(BW81="","", SUM(IF((IF(BW$4:BW81="(",1,0)+IF(BW$4:BW81="[",1,0)+IF(BW$4:BW81="{",1,0)+IF(BW$4:BW81="&lt;",1,0))&gt;0,1,-1)))</f>
        <v>14</v>
      </c>
      <c r="FK81" s="3" cm="1">
        <f t="array" ref="FK81">IF(BX81="","", SUM(IF((IF(BX$4:BX81="(",1,0)+IF(BX$4:BX81="[",1,0)+IF(BX$4:BX81="{",1,0)+IF(BX$4:BX81="&lt;",1,0))&gt;0,1,-1)))</f>
        <v>14</v>
      </c>
      <c r="FL81" s="3" cm="1">
        <f t="array" ref="FL81">IF(BY81="","", SUM(IF((IF(BY$4:BY81="(",1,0)+IF(BY$4:BY81="[",1,0)+IF(BY$4:BY81="{",1,0)+IF(BY$4:BY81="&lt;",1,0))&gt;0,1,-1)))</f>
        <v>12</v>
      </c>
      <c r="FM81" s="3" cm="1">
        <f t="array" ref="FM81">IF(BZ81="","", SUM(IF((IF(BZ$4:BZ81="(",1,0)+IF(BZ$4:BZ81="[",1,0)+IF(BZ$4:BZ81="{",1,0)+IF(BZ$4:BZ81="&lt;",1,0))&gt;0,1,-1)))</f>
        <v>14</v>
      </c>
      <c r="FN81" s="3" cm="1">
        <f t="array" ref="FN81">IF(CA81="","", SUM(IF((IF(CA$4:CA81="(",1,0)+IF(CA$4:CA81="[",1,0)+IF(CA$4:CA81="{",1,0)+IF(CA$4:CA81="&lt;",1,0))&gt;0,1,-1)))</f>
        <v>14</v>
      </c>
      <c r="FO81" s="3" cm="1">
        <f t="array" ref="FO81">IF(CB81="","", SUM(IF((IF(CB$4:CB81="(",1,0)+IF(CB$4:CB81="[",1,0)+IF(CB$4:CB81="{",1,0)+IF(CB$4:CB81="&lt;",1,0))&gt;0,1,-1)))</f>
        <v>14</v>
      </c>
      <c r="FP81" s="3" cm="1">
        <f t="array" ref="FP81">IF(CC81="","", SUM(IF((IF(CC$4:CC81="(",1,0)+IF(CC$4:CC81="[",1,0)+IF(CC$4:CC81="{",1,0)+IF(CC$4:CC81="&lt;",1,0))&gt;0,1,-1)))</f>
        <v>14</v>
      </c>
      <c r="FQ81" s="3" cm="1">
        <f t="array" ref="FQ81">IF(CD81="","", SUM(IF((IF(CD$4:CD81="(",1,0)+IF(CD$4:CD81="[",1,0)+IF(CD$4:CD81="{",1,0)+IF(CD$4:CD81="&lt;",1,0))&gt;0,1,-1)))</f>
        <v>14</v>
      </c>
      <c r="FR81" s="3" cm="1">
        <f t="array" ref="FR81">IF(CE81="","", SUM(IF((IF(CE$4:CE81="(",1,0)+IF(CE$4:CE81="[",1,0)+IF(CE$4:CE81="{",1,0)+IF(CE$4:CE81="&lt;",1,0))&gt;0,1,-1)))</f>
        <v>14</v>
      </c>
      <c r="FS81" s="3" cm="1">
        <f t="array" ref="FS81">IF(CF81="","", SUM(IF((IF(CF$4:CF81="(",1,0)+IF(CF$4:CF81="[",1,0)+IF(CF$4:CF81="{",1,0)+IF(CF$4:CF81="&lt;",1,0))&gt;0,1,-1)))</f>
        <v>14</v>
      </c>
      <c r="FT81" s="3" cm="1">
        <f t="array" ref="FT81">IF(CG81="","", SUM(IF((IF(CG$4:CG81="(",1,0)+IF(CG$4:CG81="[",1,0)+IF(CG$4:CG81="{",1,0)+IF(CG$4:CG81="&lt;",1,0))&gt;0,1,-1)))</f>
        <v>14</v>
      </c>
      <c r="FU81" s="3" cm="1">
        <f t="array" ref="FU81">IF(CH81="","", SUM(IF((IF(CH$4:CH81="(",1,0)+IF(CH$4:CH81="[",1,0)+IF(CH$4:CH81="{",1,0)+IF(CH$4:CH81="&lt;",1,0))&gt;0,1,-1)))</f>
        <v>12</v>
      </c>
      <c r="FV81" s="3" cm="1">
        <f t="array" ref="FV81">IF(CI81="","", SUM(IF((IF(CI$4:CI81="(",1,0)+IF(CI$4:CI81="[",1,0)+IF(CI$4:CI81="{",1,0)+IF(CI$4:CI81="&lt;",1,0))&gt;0,1,-1)))</f>
        <v>14</v>
      </c>
      <c r="FW81" s="3" cm="1">
        <f t="array" ref="FW81">IF(CJ81="","", SUM(IF((IF(CJ$4:CJ81="(",1,0)+IF(CJ$4:CJ81="[",1,0)+IF(CJ$4:CJ81="{",1,0)+IF(CJ$4:CJ81="&lt;",1,0))&gt;0,1,-1)))</f>
        <v>12</v>
      </c>
      <c r="FX81" s="3" cm="1">
        <f t="array" ref="FX81">IF(CK81="","", SUM(IF((IF(CK$4:CK81="(",1,0)+IF(CK$4:CK81="[",1,0)+IF(CK$4:CK81="{",1,0)+IF(CK$4:CK81="&lt;",1,0))&gt;0,1,-1)))</f>
        <v>14</v>
      </c>
      <c r="FY81" s="3" cm="1">
        <f t="array" ref="FY81">IF(CL81="","", SUM(IF((IF(CL$4:CL81="(",1,0)+IF(CL$4:CL81="[",1,0)+IF(CL$4:CL81="{",1,0)+IF(CL$4:CL81="&lt;",1,0))&gt;0,1,-1)))</f>
        <v>14</v>
      </c>
      <c r="FZ81" s="3" cm="1">
        <f t="array" ref="FZ81">IF(CM81="","", SUM(IF((IF(CM$4:CM81="(",1,0)+IF(CM$4:CM81="[",1,0)+IF(CM$4:CM81="{",1,0)+IF(CM$4:CM81="&lt;",1,0))&gt;0,1,-1)))</f>
        <v>14</v>
      </c>
      <c r="GD81" s="3">
        <f>IF(ISERROR(FIND(B81,"([{&lt;")),_xlfn.XMATCH(CO81,CO$4:CO81,,-1),0)</f>
        <v>0</v>
      </c>
    </row>
    <row r="82" spans="1:186" x14ac:dyDescent="0.2">
      <c r="A82" s="2">
        <v>79</v>
      </c>
      <c r="B82" s="3" t="str">
        <f>MID(B$3,$A82,1)</f>
        <v>(</v>
      </c>
      <c r="C82" s="3" t="str">
        <f>MID(C$3,$A82,1)</f>
        <v>)</v>
      </c>
      <c r="D82" s="3" t="str">
        <f>MID(D$3,$A82,1)</f>
        <v>(</v>
      </c>
      <c r="E82" s="3" t="str">
        <f>MID(E$3,$A82,1)</f>
        <v>{</v>
      </c>
      <c r="F82" s="3" t="str">
        <f>MID(F$3,$A82,1)</f>
        <v>[</v>
      </c>
      <c r="G82" s="3" t="str">
        <f>MID(G$3,$A82,1)</f>
        <v>&lt;</v>
      </c>
      <c r="H82" s="3" t="str">
        <f>MID(H$3,$A82,1)</f>
        <v>[</v>
      </c>
      <c r="I82" s="3" t="str">
        <f>MID(I$3,$A82,1)</f>
        <v>&lt;</v>
      </c>
      <c r="J82" s="3" t="str">
        <f>MID(J$3,$A82,1)</f>
        <v>{</v>
      </c>
      <c r="K82" s="3" t="str">
        <f>MID(K$3,$A82,1)</f>
        <v>}</v>
      </c>
      <c r="L82" s="3" t="str">
        <f>MID(L$3,$A82,1)</f>
        <v>(</v>
      </c>
      <c r="M82" s="3" t="str">
        <f>MID(M$3,$A82,1)</f>
        <v>)</v>
      </c>
      <c r="N82" s="3" t="str">
        <f>MID(N$3,$A82,1)</f>
        <v>&lt;</v>
      </c>
      <c r="O82" s="3" t="str">
        <f>MID(O$3,$A82,1)</f>
        <v>[</v>
      </c>
      <c r="P82" s="3" t="str">
        <f>MID(P$3,$A82,1)</f>
        <v>&lt;</v>
      </c>
      <c r="Q82" s="3" t="str">
        <f>MID(Q$3,$A82,1)</f>
        <v>(</v>
      </c>
      <c r="R82" s="3" t="str">
        <f>MID(R$3,$A82,1)</f>
        <v>&lt;</v>
      </c>
      <c r="S82" s="3" t="str">
        <f>MID(S$3,$A82,1)</f>
        <v>&lt;</v>
      </c>
      <c r="T82" s="3" t="str">
        <f>MID(T$3,$A82,1)</f>
        <v>{</v>
      </c>
      <c r="U82" s="3" t="str">
        <f>MID(U$3,$A82,1)</f>
        <v>]</v>
      </c>
      <c r="V82" s="3" t="str">
        <f>MID(V$3,$A82,1)</f>
        <v>&lt;</v>
      </c>
      <c r="W82" s="3" t="str">
        <f>MID(W$3,$A82,1)</f>
        <v>)</v>
      </c>
      <c r="X82" s="3" t="str">
        <f>MID(X$3,$A82,1)</f>
        <v>[</v>
      </c>
      <c r="Y82" s="3" t="str">
        <f>MID(Y$3,$A82,1)</f>
        <v>&gt;</v>
      </c>
      <c r="Z82" s="3" t="str">
        <f>MID(Z$3,$A82,1)</f>
        <v>)</v>
      </c>
      <c r="AA82" s="3" t="str">
        <f>MID(AA$3,$A82,1)</f>
        <v>(</v>
      </c>
      <c r="AB82" s="3" t="str">
        <f>MID(AB$3,$A82,1)</f>
        <v>[</v>
      </c>
      <c r="AC82" s="3" t="str">
        <f>MID(AC$3,$A82,1)</f>
        <v>)</v>
      </c>
      <c r="AD82" s="3" t="str">
        <f>MID(AD$3,$A82,1)</f>
        <v>[</v>
      </c>
      <c r="AE82" s="3" t="str">
        <f>MID(AE$3,$A82,1)</f>
        <v>[</v>
      </c>
      <c r="AF82" s="3" t="str">
        <f>MID(AF$3,$A82,1)</f>
        <v>)</v>
      </c>
      <c r="AG82" s="3" t="str">
        <f>MID(AG$3,$A82,1)</f>
        <v>&lt;</v>
      </c>
      <c r="AH82" s="3" t="str">
        <f>MID(AH$3,$A82,1)</f>
        <v>}</v>
      </c>
      <c r="AI82" s="3" t="str">
        <f>MID(AI$3,$A82,1)</f>
        <v>(</v>
      </c>
      <c r="AJ82" s="3" t="str">
        <f>MID(AJ$3,$A82,1)</f>
        <v>&lt;</v>
      </c>
      <c r="AK82" s="3" t="str">
        <f>MID(AK$3,$A82,1)</f>
        <v>{</v>
      </c>
      <c r="AL82" s="3" t="str">
        <f>MID(AL$3,$A82,1)</f>
        <v>&lt;</v>
      </c>
      <c r="AM82" s="3" t="str">
        <f>MID(AM$3,$A82,1)</f>
        <v>{</v>
      </c>
      <c r="AN82" s="3" t="str">
        <f>MID(AN$3,$A82,1)</f>
        <v>]</v>
      </c>
      <c r="AO82" s="3" t="str">
        <f>MID(AO$3,$A82,1)</f>
        <v>&lt;</v>
      </c>
      <c r="AP82" s="3" t="str">
        <f>MID(AP$3,$A82,1)</f>
        <v>{</v>
      </c>
      <c r="AQ82" s="3" t="str">
        <f>MID(AQ$3,$A82,1)</f>
        <v>[</v>
      </c>
      <c r="AR82" s="3" t="str">
        <f>MID(AR$3,$A82,1)</f>
        <v>{</v>
      </c>
      <c r="AS82" s="3" t="str">
        <f>MID(AS$3,$A82,1)</f>
        <v>[</v>
      </c>
      <c r="AT82" s="3" t="str">
        <f>MID(AT$3,$A82,1)</f>
        <v>}</v>
      </c>
      <c r="AU82" s="3" t="str">
        <f>MID(AU$3,$A82,1)</f>
        <v>(</v>
      </c>
      <c r="AV82" s="3" t="str">
        <f>MID(AV$3,$A82,1)</f>
        <v>(</v>
      </c>
      <c r="AW82" s="3" t="str">
        <f>MID(AW$3,$A82,1)</f>
        <v>{</v>
      </c>
      <c r="AX82" s="3" t="str">
        <f>MID(AX$3,$A82,1)</f>
        <v>{</v>
      </c>
      <c r="AY82" s="3" t="str">
        <f>MID(AY$3,$A82,1)</f>
        <v>)</v>
      </c>
      <c r="AZ82" s="3" t="str">
        <f>MID(AZ$3,$A82,1)</f>
        <v>)</v>
      </c>
      <c r="BA82" s="3" t="str">
        <f>MID(BA$3,$A82,1)</f>
        <v>[</v>
      </c>
      <c r="BB82" s="3" t="str">
        <f>MID(BB$3,$A82,1)</f>
        <v>(</v>
      </c>
      <c r="BC82" s="3" t="str">
        <f>MID(BC$3,$A82,1)</f>
        <v>[</v>
      </c>
      <c r="BD82" s="3" t="str">
        <f>MID(BD$3,$A82,1)</f>
        <v>&gt;</v>
      </c>
      <c r="BE82" s="3" t="str">
        <f>MID(BE$3,$A82,1)</f>
        <v>{</v>
      </c>
      <c r="BF82" s="3" t="str">
        <f>MID(BF$3,$A82,1)</f>
        <v>[</v>
      </c>
      <c r="BG82" s="3" t="str">
        <f>MID(BG$3,$A82,1)</f>
        <v>&lt;</v>
      </c>
      <c r="BH82" s="3" t="str">
        <f>MID(BH$3,$A82,1)</f>
        <v>[</v>
      </c>
      <c r="BI82" s="3" t="str">
        <f>MID(BI$3,$A82,1)</f>
        <v>[</v>
      </c>
      <c r="BJ82" s="3" t="str">
        <f>MID(BJ$3,$A82,1)</f>
        <v>&gt;</v>
      </c>
      <c r="BK82" s="3" t="str">
        <f>MID(BK$3,$A82,1)</f>
        <v>}</v>
      </c>
      <c r="BL82" s="3" t="str">
        <f>MID(BL$3,$A82,1)</f>
        <v>}</v>
      </c>
      <c r="BM82" s="3" t="str">
        <f>MID(BM$3,$A82,1)</f>
        <v>&gt;</v>
      </c>
      <c r="BN82" s="3" t="str">
        <f>MID(BN$3,$A82,1)</f>
        <v>[</v>
      </c>
      <c r="BO82" s="3" t="str">
        <f>MID(BO$3,$A82,1)</f>
        <v>)</v>
      </c>
      <c r="BP82" s="3" t="str">
        <f>MID(BP$3,$A82,1)</f>
        <v>(</v>
      </c>
      <c r="BQ82" s="3" t="str">
        <f>MID(BQ$3,$A82,1)</f>
        <v>&gt;</v>
      </c>
      <c r="BR82" s="3" t="str">
        <f>MID(BR$3,$A82,1)</f>
        <v>&lt;</v>
      </c>
      <c r="BS82" s="3" t="str">
        <f>MID(BS$3,$A82,1)</f>
        <v>)</v>
      </c>
      <c r="BT82" s="3" t="str">
        <f>MID(BT$3,$A82,1)</f>
        <v>)</v>
      </c>
      <c r="BU82" s="3" t="str">
        <f>MID(BU$3,$A82,1)</f>
        <v>}</v>
      </c>
      <c r="BV82" s="3" t="str">
        <f>MID(BV$3,$A82,1)</f>
        <v>(</v>
      </c>
      <c r="BW82" s="3" t="str">
        <f>MID(BW$3,$A82,1)</f>
        <v>}</v>
      </c>
      <c r="BX82" s="3" t="str">
        <f>MID(BX$3,$A82,1)</f>
        <v>&lt;</v>
      </c>
      <c r="BY82" s="3" t="str">
        <f>MID(BY$3,$A82,1)</f>
        <v>&lt;</v>
      </c>
      <c r="BZ82" s="3" t="str">
        <f>MID(BZ$3,$A82,1)</f>
        <v>)</v>
      </c>
      <c r="CA82" s="3" t="str">
        <f>MID(CA$3,$A82,1)</f>
        <v>{</v>
      </c>
      <c r="CB82" s="3" t="str">
        <f>MID(CB$3,$A82,1)</f>
        <v>&lt;</v>
      </c>
      <c r="CC82" s="3" t="str">
        <f>MID(CC$3,$A82,1)</f>
        <v>(</v>
      </c>
      <c r="CD82" s="3" t="str">
        <f>MID(CD$3,$A82,1)</f>
        <v>(</v>
      </c>
      <c r="CE82" s="3" t="str">
        <f>MID(CE$3,$A82,1)</f>
        <v>(</v>
      </c>
      <c r="CF82" s="3" t="str">
        <f>MID(CF$3,$A82,1)</f>
        <v>&gt;</v>
      </c>
      <c r="CG82" s="3" t="str">
        <f>MID(CG$3,$A82,1)</f>
        <v>)</v>
      </c>
      <c r="CH82" s="3" t="str">
        <f>MID(CH$3,$A82,1)</f>
        <v>]</v>
      </c>
      <c r="CI82" s="3" t="str">
        <f>MID(CI$3,$A82,1)</f>
        <v>}</v>
      </c>
      <c r="CJ82" s="3" t="str">
        <f>MID(CJ$3,$A82,1)</f>
        <v>)</v>
      </c>
      <c r="CK82" s="3" t="str">
        <f>MID(CK$3,$A82,1)</f>
        <v>)</v>
      </c>
      <c r="CL82" s="3" t="str">
        <f>MID(CL$3,$A82,1)</f>
        <v>(</v>
      </c>
      <c r="CM82" s="3" t="str">
        <f>MID(CM$3,$A82,1)</f>
        <v>&lt;</v>
      </c>
      <c r="CN82" s="3"/>
      <c r="CO82" s="3" cm="1">
        <f t="array" ref="CO82">IF(B82="","", SUM(IF((IF(B$4:B82="(",1,0)+IF(B$4:B82="[",1,0)+IF(B$4:B82="{",1,0)+IF(B$4:B82="&lt;",1,0))&gt;0,1,-1)))</f>
        <v>15</v>
      </c>
      <c r="CP82" s="3" cm="1">
        <f t="array" ref="CP82">IF(C82="","", SUM(IF((IF(C$4:C82="(",1,0)+IF(C$4:C82="[",1,0)+IF(C$4:C82="{",1,0)+IF(C$4:C82="&lt;",1,0))&gt;0,1,-1)))</f>
        <v>13</v>
      </c>
      <c r="CQ82" s="3" cm="1">
        <f t="array" ref="CQ82">IF(D82="","", SUM(IF((IF(D$4:D82="(",1,0)+IF(D$4:D82="[",1,0)+IF(D$4:D82="{",1,0)+IF(D$4:D82="&lt;",1,0))&gt;0,1,-1)))</f>
        <v>13</v>
      </c>
      <c r="CR82" s="3" cm="1">
        <f t="array" ref="CR82">IF(E82="","", SUM(IF((IF(E$4:E82="(",1,0)+IF(E$4:E82="[",1,0)+IF(E$4:E82="{",1,0)+IF(E$4:E82="&lt;",1,0))&gt;0,1,-1)))</f>
        <v>15</v>
      </c>
      <c r="CS82" s="3" cm="1">
        <f t="array" ref="CS82">IF(F82="","", SUM(IF((IF(F$4:F82="(",1,0)+IF(F$4:F82="[",1,0)+IF(F$4:F82="{",1,0)+IF(F$4:F82="&lt;",1,0))&gt;0,1,-1)))</f>
        <v>13</v>
      </c>
      <c r="CT82" s="3" cm="1">
        <f t="array" ref="CT82">IF(G82="","", SUM(IF((IF(G$4:G82="(",1,0)+IF(G$4:G82="[",1,0)+IF(G$4:G82="{",1,0)+IF(G$4:G82="&lt;",1,0))&gt;0,1,-1)))</f>
        <v>15</v>
      </c>
      <c r="CU82" s="3" cm="1">
        <f t="array" ref="CU82">IF(H82="","", SUM(IF((IF(H$4:H82="(",1,0)+IF(H$4:H82="[",1,0)+IF(H$4:H82="{",1,0)+IF(H$4:H82="&lt;",1,0))&gt;0,1,-1)))</f>
        <v>15</v>
      </c>
      <c r="CV82" s="3" cm="1">
        <f t="array" ref="CV82">IF(I82="","", SUM(IF((IF(I$4:I82="(",1,0)+IF(I$4:I82="[",1,0)+IF(I$4:I82="{",1,0)+IF(I$4:I82="&lt;",1,0))&gt;0,1,-1)))</f>
        <v>15</v>
      </c>
      <c r="CW82" s="3" cm="1">
        <f t="array" ref="CW82">IF(J82="","", SUM(IF((IF(J$4:J82="(",1,0)+IF(J$4:J82="[",1,0)+IF(J$4:J82="{",1,0)+IF(J$4:J82="&lt;",1,0))&gt;0,1,-1)))</f>
        <v>15</v>
      </c>
      <c r="CX82" s="3" cm="1">
        <f t="array" ref="CX82">IF(K82="","", SUM(IF((IF(K$4:K82="(",1,0)+IF(K$4:K82="[",1,0)+IF(K$4:K82="{",1,0)+IF(K$4:K82="&lt;",1,0))&gt;0,1,-1)))</f>
        <v>13</v>
      </c>
      <c r="CY82" s="3" cm="1">
        <f t="array" ref="CY82">IF(L82="","", SUM(IF((IF(L$4:L82="(",1,0)+IF(L$4:L82="[",1,0)+IF(L$4:L82="{",1,0)+IF(L$4:L82="&lt;",1,0))&gt;0,1,-1)))</f>
        <v>15</v>
      </c>
      <c r="CZ82" s="3" cm="1">
        <f t="array" ref="CZ82">IF(M82="","", SUM(IF((IF(M$4:M82="(",1,0)+IF(M$4:M82="[",1,0)+IF(M$4:M82="{",1,0)+IF(M$4:M82="&lt;",1,0))&gt;0,1,-1)))</f>
        <v>13</v>
      </c>
      <c r="DA82" s="3" cm="1">
        <f t="array" ref="DA82">IF(N82="","", SUM(IF((IF(N$4:N82="(",1,0)+IF(N$4:N82="[",1,0)+IF(N$4:N82="{",1,0)+IF(N$4:N82="&lt;",1,0))&gt;0,1,-1)))</f>
        <v>15</v>
      </c>
      <c r="DB82" s="3" cm="1">
        <f t="array" ref="DB82">IF(O82="","", SUM(IF((IF(O$4:O82="(",1,0)+IF(O$4:O82="[",1,0)+IF(O$4:O82="{",1,0)+IF(O$4:O82="&lt;",1,0))&gt;0,1,-1)))</f>
        <v>13</v>
      </c>
      <c r="DC82" s="3" cm="1">
        <f t="array" ref="DC82">IF(P82="","", SUM(IF((IF(P$4:P82="(",1,0)+IF(P$4:P82="[",1,0)+IF(P$4:P82="{",1,0)+IF(P$4:P82="&lt;",1,0))&gt;0,1,-1)))</f>
        <v>15</v>
      </c>
      <c r="DD82" s="3" cm="1">
        <f t="array" ref="DD82">IF(Q82="","", SUM(IF((IF(Q$4:Q82="(",1,0)+IF(Q$4:Q82="[",1,0)+IF(Q$4:Q82="{",1,0)+IF(Q$4:Q82="&lt;",1,0))&gt;0,1,-1)))</f>
        <v>15</v>
      </c>
      <c r="DE82" s="3" cm="1">
        <f t="array" ref="DE82">IF(R82="","", SUM(IF((IF(R$4:R82="(",1,0)+IF(R$4:R82="[",1,0)+IF(R$4:R82="{",1,0)+IF(R$4:R82="&lt;",1,0))&gt;0,1,-1)))</f>
        <v>15</v>
      </c>
      <c r="DF82" s="3" cm="1">
        <f t="array" ref="DF82">IF(S82="","", SUM(IF((IF(S$4:S82="(",1,0)+IF(S$4:S82="[",1,0)+IF(S$4:S82="{",1,0)+IF(S$4:S82="&lt;",1,0))&gt;0,1,-1)))</f>
        <v>15</v>
      </c>
      <c r="DG82" s="3" cm="1">
        <f t="array" ref="DG82">IF(T82="","", SUM(IF((IF(T$4:T82="(",1,0)+IF(T$4:T82="[",1,0)+IF(T$4:T82="{",1,0)+IF(T$4:T82="&lt;",1,0))&gt;0,1,-1)))</f>
        <v>15</v>
      </c>
      <c r="DH82" s="3" cm="1">
        <f t="array" ref="DH82">IF(U82="","", SUM(IF((IF(U$4:U82="(",1,0)+IF(U$4:U82="[",1,0)+IF(U$4:U82="{",1,0)+IF(U$4:U82="&lt;",1,0))&gt;0,1,-1)))</f>
        <v>13</v>
      </c>
      <c r="DI82" s="3" cm="1">
        <f t="array" ref="DI82">IF(V82="","", SUM(IF((IF(V$4:V82="(",1,0)+IF(V$4:V82="[",1,0)+IF(V$4:V82="{",1,0)+IF(V$4:V82="&lt;",1,0))&gt;0,1,-1)))</f>
        <v>15</v>
      </c>
      <c r="DJ82" s="3" cm="1">
        <f t="array" ref="DJ82">IF(W82="","", SUM(IF((IF(W$4:W82="(",1,0)+IF(W$4:W82="[",1,0)+IF(W$4:W82="{",1,0)+IF(W$4:W82="&lt;",1,0))&gt;0,1,-1)))</f>
        <v>13</v>
      </c>
      <c r="DK82" s="3" cm="1">
        <f t="array" ref="DK82">IF(X82="","", SUM(IF((IF(X$4:X82="(",1,0)+IF(X$4:X82="[",1,0)+IF(X$4:X82="{",1,0)+IF(X$4:X82="&lt;",1,0))&gt;0,1,-1)))</f>
        <v>15</v>
      </c>
      <c r="DL82" s="3" cm="1">
        <f t="array" ref="DL82">IF(Y82="","", SUM(IF((IF(Y$4:Y82="(",1,0)+IF(Y$4:Y82="[",1,0)+IF(Y$4:Y82="{",1,0)+IF(Y$4:Y82="&lt;",1,0))&gt;0,1,-1)))</f>
        <v>13</v>
      </c>
      <c r="DM82" s="3" cm="1">
        <f t="array" ref="DM82">IF(Z82="","", SUM(IF((IF(Z$4:Z82="(",1,0)+IF(Z$4:Z82="[",1,0)+IF(Z$4:Z82="{",1,0)+IF(Z$4:Z82="&lt;",1,0))&gt;0,1,-1)))</f>
        <v>13</v>
      </c>
      <c r="DN82" s="3" cm="1">
        <f t="array" ref="DN82">IF(AA82="","", SUM(IF((IF(AA$4:AA82="(",1,0)+IF(AA$4:AA82="[",1,0)+IF(AA$4:AA82="{",1,0)+IF(AA$4:AA82="&lt;",1,0))&gt;0,1,-1)))</f>
        <v>15</v>
      </c>
      <c r="DO82" s="3" cm="1">
        <f t="array" ref="DO82">IF(AB82="","", SUM(IF((IF(AB$4:AB82="(",1,0)+IF(AB$4:AB82="[",1,0)+IF(AB$4:AB82="{",1,0)+IF(AB$4:AB82="&lt;",1,0))&gt;0,1,-1)))</f>
        <v>15</v>
      </c>
      <c r="DP82" s="3" cm="1">
        <f t="array" ref="DP82">IF(AC82="","", SUM(IF((IF(AC$4:AC82="(",1,0)+IF(AC$4:AC82="[",1,0)+IF(AC$4:AC82="{",1,0)+IF(AC$4:AC82="&lt;",1,0))&gt;0,1,-1)))</f>
        <v>13</v>
      </c>
      <c r="DQ82" s="3" cm="1">
        <f t="array" ref="DQ82">IF(AD82="","", SUM(IF((IF(AD$4:AD82="(",1,0)+IF(AD$4:AD82="[",1,0)+IF(AD$4:AD82="{",1,0)+IF(AD$4:AD82="&lt;",1,0))&gt;0,1,-1)))</f>
        <v>13</v>
      </c>
      <c r="DR82" s="3" cm="1">
        <f t="array" ref="DR82">IF(AE82="","", SUM(IF((IF(AE$4:AE82="(",1,0)+IF(AE$4:AE82="[",1,0)+IF(AE$4:AE82="{",1,0)+IF(AE$4:AE82="&lt;",1,0))&gt;0,1,-1)))</f>
        <v>15</v>
      </c>
      <c r="DS82" s="3" cm="1">
        <f t="array" ref="DS82">IF(AF82="","", SUM(IF((IF(AF$4:AF82="(",1,0)+IF(AF$4:AF82="[",1,0)+IF(AF$4:AF82="{",1,0)+IF(AF$4:AF82="&lt;",1,0))&gt;0,1,-1)))</f>
        <v>13</v>
      </c>
      <c r="DT82" s="3" cm="1">
        <f t="array" ref="DT82">IF(AG82="","", SUM(IF((IF(AG$4:AG82="(",1,0)+IF(AG$4:AG82="[",1,0)+IF(AG$4:AG82="{",1,0)+IF(AG$4:AG82="&lt;",1,0))&gt;0,1,-1)))</f>
        <v>15</v>
      </c>
      <c r="DU82" s="3" cm="1">
        <f t="array" ref="DU82">IF(AH82="","", SUM(IF((IF(AH$4:AH82="(",1,0)+IF(AH$4:AH82="[",1,0)+IF(AH$4:AH82="{",1,0)+IF(AH$4:AH82="&lt;",1,0))&gt;0,1,-1)))</f>
        <v>13</v>
      </c>
      <c r="DV82" s="3" cm="1">
        <f t="array" ref="DV82">IF(AI82="","", SUM(IF((IF(AI$4:AI82="(",1,0)+IF(AI$4:AI82="[",1,0)+IF(AI$4:AI82="{",1,0)+IF(AI$4:AI82="&lt;",1,0))&gt;0,1,-1)))</f>
        <v>7</v>
      </c>
      <c r="DW82" s="3" cm="1">
        <f t="array" ref="DW82">IF(AJ82="","", SUM(IF((IF(AJ$4:AJ82="(",1,0)+IF(AJ$4:AJ82="[",1,0)+IF(AJ$4:AJ82="{",1,0)+IF(AJ$4:AJ82="&lt;",1,0))&gt;0,1,-1)))</f>
        <v>15</v>
      </c>
      <c r="DX82" s="3" cm="1">
        <f t="array" ref="DX82">IF(AK82="","", SUM(IF((IF(AK$4:AK82="(",1,0)+IF(AK$4:AK82="[",1,0)+IF(AK$4:AK82="{",1,0)+IF(AK$4:AK82="&lt;",1,0))&gt;0,1,-1)))</f>
        <v>15</v>
      </c>
      <c r="DY82" s="3" cm="1">
        <f t="array" ref="DY82">IF(AL82="","", SUM(IF((IF(AL$4:AL82="(",1,0)+IF(AL$4:AL82="[",1,0)+IF(AL$4:AL82="{",1,0)+IF(AL$4:AL82="&lt;",1,0))&gt;0,1,-1)))</f>
        <v>15</v>
      </c>
      <c r="DZ82" s="3" cm="1">
        <f t="array" ref="DZ82">IF(AM82="","", SUM(IF((IF(AM$4:AM82="(",1,0)+IF(AM$4:AM82="[",1,0)+IF(AM$4:AM82="{",1,0)+IF(AM$4:AM82="&lt;",1,0))&gt;0,1,-1)))</f>
        <v>15</v>
      </c>
      <c r="EA82" s="3" cm="1">
        <f t="array" ref="EA82">IF(AN82="","", SUM(IF((IF(AN$4:AN82="(",1,0)+IF(AN$4:AN82="[",1,0)+IF(AN$4:AN82="{",1,0)+IF(AN$4:AN82="&lt;",1,0))&gt;0,1,-1)))</f>
        <v>13</v>
      </c>
      <c r="EB82" s="3" cm="1">
        <f t="array" ref="EB82">IF(AO82="","", SUM(IF((IF(AO$4:AO82="(",1,0)+IF(AO$4:AO82="[",1,0)+IF(AO$4:AO82="{",1,0)+IF(AO$4:AO82="&lt;",1,0))&gt;0,1,-1)))</f>
        <v>15</v>
      </c>
      <c r="EC82" s="3" cm="1">
        <f t="array" ref="EC82">IF(AP82="","", SUM(IF((IF(AP$4:AP82="(",1,0)+IF(AP$4:AP82="[",1,0)+IF(AP$4:AP82="{",1,0)+IF(AP$4:AP82="&lt;",1,0))&gt;0,1,-1)))</f>
        <v>15</v>
      </c>
      <c r="ED82" s="3" cm="1">
        <f t="array" ref="ED82">IF(AQ82="","", SUM(IF((IF(AQ$4:AQ82="(",1,0)+IF(AQ$4:AQ82="[",1,0)+IF(AQ$4:AQ82="{",1,0)+IF(AQ$4:AQ82="&lt;",1,0))&gt;0,1,-1)))</f>
        <v>15</v>
      </c>
      <c r="EE82" s="3" cm="1">
        <f t="array" ref="EE82">IF(AR82="","", SUM(IF((IF(AR$4:AR82="(",1,0)+IF(AR$4:AR82="[",1,0)+IF(AR$4:AR82="{",1,0)+IF(AR$4:AR82="&lt;",1,0))&gt;0,1,-1)))</f>
        <v>15</v>
      </c>
      <c r="EF82" s="3" cm="1">
        <f t="array" ref="EF82">IF(AS82="","", SUM(IF((IF(AS$4:AS82="(",1,0)+IF(AS$4:AS82="[",1,0)+IF(AS$4:AS82="{",1,0)+IF(AS$4:AS82="&lt;",1,0))&gt;0,1,-1)))</f>
        <v>15</v>
      </c>
      <c r="EG82" s="3" cm="1">
        <f t="array" ref="EG82">IF(AT82="","", SUM(IF((IF(AT$4:AT82="(",1,0)+IF(AT$4:AT82="[",1,0)+IF(AT$4:AT82="{",1,0)+IF(AT$4:AT82="&lt;",1,0))&gt;0,1,-1)))</f>
        <v>13</v>
      </c>
      <c r="EH82" s="3" cm="1">
        <f t="array" ref="EH82">IF(AU82="","", SUM(IF((IF(AU$4:AU82="(",1,0)+IF(AU$4:AU82="[",1,0)+IF(AU$4:AU82="{",1,0)+IF(AU$4:AU82="&lt;",1,0))&gt;0,1,-1)))</f>
        <v>15</v>
      </c>
      <c r="EI82" s="3" cm="1">
        <f t="array" ref="EI82">IF(AV82="","", SUM(IF((IF(AV$4:AV82="(",1,0)+IF(AV$4:AV82="[",1,0)+IF(AV$4:AV82="{",1,0)+IF(AV$4:AV82="&lt;",1,0))&gt;0,1,-1)))</f>
        <v>11</v>
      </c>
      <c r="EJ82" s="3" cm="1">
        <f t="array" ref="EJ82">IF(AW82="","", SUM(IF((IF(AW$4:AW82="(",1,0)+IF(AW$4:AW82="[",1,0)+IF(AW$4:AW82="{",1,0)+IF(AW$4:AW82="&lt;",1,0))&gt;0,1,-1)))</f>
        <v>11</v>
      </c>
      <c r="EK82" s="3" cm="1">
        <f t="array" ref="EK82">IF(AX82="","", SUM(IF((IF(AX$4:AX82="(",1,0)+IF(AX$4:AX82="[",1,0)+IF(AX$4:AX82="{",1,0)+IF(AX$4:AX82="&lt;",1,0))&gt;0,1,-1)))</f>
        <v>15</v>
      </c>
      <c r="EL82" s="3" cm="1">
        <f t="array" ref="EL82">IF(AY82="","", SUM(IF((IF(AY$4:AY82="(",1,0)+IF(AY$4:AY82="[",1,0)+IF(AY$4:AY82="{",1,0)+IF(AY$4:AY82="&lt;",1,0))&gt;0,1,-1)))</f>
        <v>7</v>
      </c>
      <c r="EM82" s="3" cm="1">
        <f t="array" ref="EM82">IF(AZ82="","", SUM(IF((IF(AZ$4:AZ82="(",1,0)+IF(AZ$4:AZ82="[",1,0)+IF(AZ$4:AZ82="{",1,0)+IF(AZ$4:AZ82="&lt;",1,0))&gt;0,1,-1)))</f>
        <v>13</v>
      </c>
      <c r="EN82" s="3" cm="1">
        <f t="array" ref="EN82">IF(BA82="","", SUM(IF((IF(BA$4:BA82="(",1,0)+IF(BA$4:BA82="[",1,0)+IF(BA$4:BA82="{",1,0)+IF(BA$4:BA82="&lt;",1,0))&gt;0,1,-1)))</f>
        <v>11</v>
      </c>
      <c r="EO82" s="3" cm="1">
        <f t="array" ref="EO82">IF(BB82="","", SUM(IF((IF(BB$4:BB82="(",1,0)+IF(BB$4:BB82="[",1,0)+IF(BB$4:BB82="{",1,0)+IF(BB$4:BB82="&lt;",1,0))&gt;0,1,-1)))</f>
        <v>15</v>
      </c>
      <c r="EP82" s="3" cm="1">
        <f t="array" ref="EP82">IF(BC82="","", SUM(IF((IF(BC$4:BC82="(",1,0)+IF(BC$4:BC82="[",1,0)+IF(BC$4:BC82="{",1,0)+IF(BC$4:BC82="&lt;",1,0))&gt;0,1,-1)))</f>
        <v>15</v>
      </c>
      <c r="EQ82" s="3" cm="1">
        <f t="array" ref="EQ82">IF(BD82="","", SUM(IF((IF(BD$4:BD82="(",1,0)+IF(BD$4:BD82="[",1,0)+IF(BD$4:BD82="{",1,0)+IF(BD$4:BD82="&lt;",1,0))&gt;0,1,-1)))</f>
        <v>13</v>
      </c>
      <c r="ER82" s="3" cm="1">
        <f t="array" ref="ER82">IF(BE82="","", SUM(IF((IF(BE$4:BE82="(",1,0)+IF(BE$4:BE82="[",1,0)+IF(BE$4:BE82="{",1,0)+IF(BE$4:BE82="&lt;",1,0))&gt;0,1,-1)))</f>
        <v>15</v>
      </c>
      <c r="ES82" s="3" cm="1">
        <f t="array" ref="ES82">IF(BF82="","", SUM(IF((IF(BF$4:BF82="(",1,0)+IF(BF$4:BF82="[",1,0)+IF(BF$4:BF82="{",1,0)+IF(BF$4:BF82="&lt;",1,0))&gt;0,1,-1)))</f>
        <v>15</v>
      </c>
      <c r="ET82" s="3" cm="1">
        <f t="array" ref="ET82">IF(BG82="","", SUM(IF((IF(BG$4:BG82="(",1,0)+IF(BG$4:BG82="[",1,0)+IF(BG$4:BG82="{",1,0)+IF(BG$4:BG82="&lt;",1,0))&gt;0,1,-1)))</f>
        <v>13</v>
      </c>
      <c r="EU82" s="3" cm="1">
        <f t="array" ref="EU82">IF(BH82="","", SUM(IF((IF(BH$4:BH82="(",1,0)+IF(BH$4:BH82="[",1,0)+IF(BH$4:BH82="{",1,0)+IF(BH$4:BH82="&lt;",1,0))&gt;0,1,-1)))</f>
        <v>15</v>
      </c>
      <c r="EV82" s="3" cm="1">
        <f t="array" ref="EV82">IF(BI82="","", SUM(IF((IF(BI$4:BI82="(",1,0)+IF(BI$4:BI82="[",1,0)+IF(BI$4:BI82="{",1,0)+IF(BI$4:BI82="&lt;",1,0))&gt;0,1,-1)))</f>
        <v>15</v>
      </c>
      <c r="EW82" s="3" cm="1">
        <f t="array" ref="EW82">IF(BJ82="","", SUM(IF((IF(BJ$4:BJ82="(",1,0)+IF(BJ$4:BJ82="[",1,0)+IF(BJ$4:BJ82="{",1,0)+IF(BJ$4:BJ82="&lt;",1,0))&gt;0,1,-1)))</f>
        <v>13</v>
      </c>
      <c r="EX82" s="3" cm="1">
        <f t="array" ref="EX82">IF(BK82="","", SUM(IF((IF(BK$4:BK82="(",1,0)+IF(BK$4:BK82="[",1,0)+IF(BK$4:BK82="{",1,0)+IF(BK$4:BK82="&lt;",1,0))&gt;0,1,-1)))</f>
        <v>11</v>
      </c>
      <c r="EY82" s="3" cm="1">
        <f t="array" ref="EY82">IF(BL82="","", SUM(IF((IF(BL$4:BL82="(",1,0)+IF(BL$4:BL82="[",1,0)+IF(BL$4:BL82="{",1,0)+IF(BL$4:BL82="&lt;",1,0))&gt;0,1,-1)))</f>
        <v>13</v>
      </c>
      <c r="EZ82" s="3" cm="1">
        <f t="array" ref="EZ82">IF(BM82="","", SUM(IF((IF(BM$4:BM82="(",1,0)+IF(BM$4:BM82="[",1,0)+IF(BM$4:BM82="{",1,0)+IF(BM$4:BM82="&lt;",1,0))&gt;0,1,-1)))</f>
        <v>13</v>
      </c>
      <c r="FA82" s="3" cm="1">
        <f t="array" ref="FA82">IF(BN82="","", SUM(IF((IF(BN$4:BN82="(",1,0)+IF(BN$4:BN82="[",1,0)+IF(BN$4:BN82="{",1,0)+IF(BN$4:BN82="&lt;",1,0))&gt;0,1,-1)))</f>
        <v>15</v>
      </c>
      <c r="FB82" s="3" cm="1">
        <f t="array" ref="FB82">IF(BO82="","", SUM(IF((IF(BO$4:BO82="(",1,0)+IF(BO$4:BO82="[",1,0)+IF(BO$4:BO82="{",1,0)+IF(BO$4:BO82="&lt;",1,0))&gt;0,1,-1)))</f>
        <v>13</v>
      </c>
      <c r="FC82" s="3" cm="1">
        <f t="array" ref="FC82">IF(BP82="","", SUM(IF((IF(BP$4:BP82="(",1,0)+IF(BP$4:BP82="[",1,0)+IF(BP$4:BP82="{",1,0)+IF(BP$4:BP82="&lt;",1,0))&gt;0,1,-1)))</f>
        <v>15</v>
      </c>
      <c r="FD82" s="3" cm="1">
        <f t="array" ref="FD82">IF(BQ82="","", SUM(IF((IF(BQ$4:BQ82="(",1,0)+IF(BQ$4:BQ82="[",1,0)+IF(BQ$4:BQ82="{",1,0)+IF(BQ$4:BQ82="&lt;",1,0))&gt;0,1,-1)))</f>
        <v>13</v>
      </c>
      <c r="FE82" s="3" cm="1">
        <f t="array" ref="FE82">IF(BR82="","", SUM(IF((IF(BR$4:BR82="(",1,0)+IF(BR$4:BR82="[",1,0)+IF(BR$4:BR82="{",1,0)+IF(BR$4:BR82="&lt;",1,0))&gt;0,1,-1)))</f>
        <v>15</v>
      </c>
      <c r="FF82" s="3" cm="1">
        <f t="array" ref="FF82">IF(BS82="","", SUM(IF((IF(BS$4:BS82="(",1,0)+IF(BS$4:BS82="[",1,0)+IF(BS$4:BS82="{",1,0)+IF(BS$4:BS82="&lt;",1,0))&gt;0,1,-1)))</f>
        <v>13</v>
      </c>
      <c r="FG82" s="3" cm="1">
        <f t="array" ref="FG82">IF(BT82="","", SUM(IF((IF(BT$4:BT82="(",1,0)+IF(BT$4:BT82="[",1,0)+IF(BT$4:BT82="{",1,0)+IF(BT$4:BT82="&lt;",1,0))&gt;0,1,-1)))</f>
        <v>13</v>
      </c>
      <c r="FH82" s="3" cm="1">
        <f t="array" ref="FH82">IF(BU82="","", SUM(IF((IF(BU$4:BU82="(",1,0)+IF(BU$4:BU82="[",1,0)+IF(BU$4:BU82="{",1,0)+IF(BU$4:BU82="&lt;",1,0))&gt;0,1,-1)))</f>
        <v>11</v>
      </c>
      <c r="FI82" s="3" cm="1">
        <f t="array" ref="FI82">IF(BV82="","", SUM(IF((IF(BV$4:BV82="(",1,0)+IF(BV$4:BV82="[",1,0)+IF(BV$4:BV82="{",1,0)+IF(BV$4:BV82="&lt;",1,0))&gt;0,1,-1)))</f>
        <v>15</v>
      </c>
      <c r="FJ82" s="3" cm="1">
        <f t="array" ref="FJ82">IF(BW82="","", SUM(IF((IF(BW$4:BW82="(",1,0)+IF(BW$4:BW82="[",1,0)+IF(BW$4:BW82="{",1,0)+IF(BW$4:BW82="&lt;",1,0))&gt;0,1,-1)))</f>
        <v>13</v>
      </c>
      <c r="FK82" s="3" cm="1">
        <f t="array" ref="FK82">IF(BX82="","", SUM(IF((IF(BX$4:BX82="(",1,0)+IF(BX$4:BX82="[",1,0)+IF(BX$4:BX82="{",1,0)+IF(BX$4:BX82="&lt;",1,0))&gt;0,1,-1)))</f>
        <v>15</v>
      </c>
      <c r="FL82" s="3" cm="1">
        <f t="array" ref="FL82">IF(BY82="","", SUM(IF((IF(BY$4:BY82="(",1,0)+IF(BY$4:BY82="[",1,0)+IF(BY$4:BY82="{",1,0)+IF(BY$4:BY82="&lt;",1,0))&gt;0,1,-1)))</f>
        <v>13</v>
      </c>
      <c r="FM82" s="3" cm="1">
        <f t="array" ref="FM82">IF(BZ82="","", SUM(IF((IF(BZ$4:BZ82="(",1,0)+IF(BZ$4:BZ82="[",1,0)+IF(BZ$4:BZ82="{",1,0)+IF(BZ$4:BZ82="&lt;",1,0))&gt;0,1,-1)))</f>
        <v>13</v>
      </c>
      <c r="FN82" s="3" cm="1">
        <f t="array" ref="FN82">IF(CA82="","", SUM(IF((IF(CA$4:CA82="(",1,0)+IF(CA$4:CA82="[",1,0)+IF(CA$4:CA82="{",1,0)+IF(CA$4:CA82="&lt;",1,0))&gt;0,1,-1)))</f>
        <v>15</v>
      </c>
      <c r="FO82" s="3" cm="1">
        <f t="array" ref="FO82">IF(CB82="","", SUM(IF((IF(CB$4:CB82="(",1,0)+IF(CB$4:CB82="[",1,0)+IF(CB$4:CB82="{",1,0)+IF(CB$4:CB82="&lt;",1,0))&gt;0,1,-1)))</f>
        <v>15</v>
      </c>
      <c r="FP82" s="3" cm="1">
        <f t="array" ref="FP82">IF(CC82="","", SUM(IF((IF(CC$4:CC82="(",1,0)+IF(CC$4:CC82="[",1,0)+IF(CC$4:CC82="{",1,0)+IF(CC$4:CC82="&lt;",1,0))&gt;0,1,-1)))</f>
        <v>15</v>
      </c>
      <c r="FQ82" s="3" cm="1">
        <f t="array" ref="FQ82">IF(CD82="","", SUM(IF((IF(CD$4:CD82="(",1,0)+IF(CD$4:CD82="[",1,0)+IF(CD$4:CD82="{",1,0)+IF(CD$4:CD82="&lt;",1,0))&gt;0,1,-1)))</f>
        <v>15</v>
      </c>
      <c r="FR82" s="3" cm="1">
        <f t="array" ref="FR82">IF(CE82="","", SUM(IF((IF(CE$4:CE82="(",1,0)+IF(CE$4:CE82="[",1,0)+IF(CE$4:CE82="{",1,0)+IF(CE$4:CE82="&lt;",1,0))&gt;0,1,-1)))</f>
        <v>15</v>
      </c>
      <c r="FS82" s="3" cm="1">
        <f t="array" ref="FS82">IF(CF82="","", SUM(IF((IF(CF$4:CF82="(",1,0)+IF(CF$4:CF82="[",1,0)+IF(CF$4:CF82="{",1,0)+IF(CF$4:CF82="&lt;",1,0))&gt;0,1,-1)))</f>
        <v>13</v>
      </c>
      <c r="FT82" s="3" cm="1">
        <f t="array" ref="FT82">IF(CG82="","", SUM(IF((IF(CG$4:CG82="(",1,0)+IF(CG$4:CG82="[",1,0)+IF(CG$4:CG82="{",1,0)+IF(CG$4:CG82="&lt;",1,0))&gt;0,1,-1)))</f>
        <v>13</v>
      </c>
      <c r="FU82" s="3" cm="1">
        <f t="array" ref="FU82">IF(CH82="","", SUM(IF((IF(CH$4:CH82="(",1,0)+IF(CH$4:CH82="[",1,0)+IF(CH$4:CH82="{",1,0)+IF(CH$4:CH82="&lt;",1,0))&gt;0,1,-1)))</f>
        <v>11</v>
      </c>
      <c r="FV82" s="3" cm="1">
        <f t="array" ref="FV82">IF(CI82="","", SUM(IF((IF(CI$4:CI82="(",1,0)+IF(CI$4:CI82="[",1,0)+IF(CI$4:CI82="{",1,0)+IF(CI$4:CI82="&lt;",1,0))&gt;0,1,-1)))</f>
        <v>13</v>
      </c>
      <c r="FW82" s="3" cm="1">
        <f t="array" ref="FW82">IF(CJ82="","", SUM(IF((IF(CJ$4:CJ82="(",1,0)+IF(CJ$4:CJ82="[",1,0)+IF(CJ$4:CJ82="{",1,0)+IF(CJ$4:CJ82="&lt;",1,0))&gt;0,1,-1)))</f>
        <v>11</v>
      </c>
      <c r="FX82" s="3" cm="1">
        <f t="array" ref="FX82">IF(CK82="","", SUM(IF((IF(CK$4:CK82="(",1,0)+IF(CK$4:CK82="[",1,0)+IF(CK$4:CK82="{",1,0)+IF(CK$4:CK82="&lt;",1,0))&gt;0,1,-1)))</f>
        <v>13</v>
      </c>
      <c r="FY82" s="3" cm="1">
        <f t="array" ref="FY82">IF(CL82="","", SUM(IF((IF(CL$4:CL82="(",1,0)+IF(CL$4:CL82="[",1,0)+IF(CL$4:CL82="{",1,0)+IF(CL$4:CL82="&lt;",1,0))&gt;0,1,-1)))</f>
        <v>15</v>
      </c>
      <c r="FZ82" s="3" cm="1">
        <f t="array" ref="FZ82">IF(CM82="","", SUM(IF((IF(CM$4:CM82="(",1,0)+IF(CM$4:CM82="[",1,0)+IF(CM$4:CM82="{",1,0)+IF(CM$4:CM82="&lt;",1,0))&gt;0,1,-1)))</f>
        <v>15</v>
      </c>
      <c r="GD82" s="3">
        <f>IF(ISERROR(FIND(B82,"([{&lt;")),_xlfn.XMATCH(CO82,CO$4:CO82,,-1),0)</f>
        <v>0</v>
      </c>
    </row>
    <row r="83" spans="1:186" x14ac:dyDescent="0.2">
      <c r="A83" s="2">
        <v>80</v>
      </c>
      <c r="B83" s="3" t="str">
        <f>MID(B$3,$A83,1)</f>
        <v>)</v>
      </c>
      <c r="C83" s="3" t="str">
        <f>MID(C$3,$A83,1)</f>
        <v>]</v>
      </c>
      <c r="D83" s="3" t="str">
        <f>MID(D$3,$A83,1)</f>
        <v>{</v>
      </c>
      <c r="E83" s="3" t="str">
        <f>MID(E$3,$A83,1)</f>
        <v>}</v>
      </c>
      <c r="F83" s="3" t="str">
        <f>MID(F$3,$A83,1)</f>
        <v>&lt;</v>
      </c>
      <c r="G83" s="3" t="str">
        <f>MID(G$3,$A83,1)</f>
        <v>&gt;</v>
      </c>
      <c r="H83" s="3" t="str">
        <f>MID(H$3,$A83,1)</f>
        <v>]</v>
      </c>
      <c r="I83" s="3" t="str">
        <f>MID(I$3,$A83,1)</f>
        <v>&gt;</v>
      </c>
      <c r="J83" s="3" t="str">
        <f>MID(J$3,$A83,1)</f>
        <v>}</v>
      </c>
      <c r="K83" s="3" t="str">
        <f>MID(K$3,$A83,1)</f>
        <v>&lt;</v>
      </c>
      <c r="L83" s="3" t="str">
        <f>MID(L$3,$A83,1)</f>
        <v>)</v>
      </c>
      <c r="M83" s="3" t="str">
        <f>MID(M$3,$A83,1)</f>
        <v>}</v>
      </c>
      <c r="N83" s="3" t="str">
        <f>MID(N$3,$A83,1)</f>
        <v>&gt;</v>
      </c>
      <c r="O83" s="3" t="str">
        <f>MID(O$3,$A83,1)</f>
        <v>{</v>
      </c>
      <c r="P83" s="3" t="str">
        <f>MID(P$3,$A83,1)</f>
        <v>&gt;</v>
      </c>
      <c r="Q83" s="3" t="str">
        <f>MID(Q$3,$A83,1)</f>
        <v>)</v>
      </c>
      <c r="R83" s="3" t="str">
        <f>MID(R$3,$A83,1)</f>
        <v>&gt;</v>
      </c>
      <c r="S83" s="3" t="str">
        <f>MID(S$3,$A83,1)</f>
        <v>&gt;</v>
      </c>
      <c r="T83" s="3" t="str">
        <f>MID(T$3,$A83,1)</f>
        <v>}</v>
      </c>
      <c r="U83" s="3" t="str">
        <f>MID(U$3,$A83,1)</f>
        <v>{</v>
      </c>
      <c r="V83" s="3" t="str">
        <f>MID(V$3,$A83,1)</f>
        <v>&gt;</v>
      </c>
      <c r="W83" s="3" t="str">
        <f>MID(W$3,$A83,1)</f>
        <v>[</v>
      </c>
      <c r="X83" s="3" t="str">
        <f>MID(X$3,$A83,1)</f>
        <v>]</v>
      </c>
      <c r="Y83" s="3" t="str">
        <f>MID(Y$3,$A83,1)</f>
        <v>}</v>
      </c>
      <c r="Z83" s="3" t="str">
        <f>MID(Z$3,$A83,1)</f>
        <v>[</v>
      </c>
      <c r="AA83" s="3" t="str">
        <f>MID(AA$3,$A83,1)</f>
        <v>)</v>
      </c>
      <c r="AB83" s="3" t="str">
        <f>MID(AB$3,$A83,1)</f>
        <v>]</v>
      </c>
      <c r="AC83" s="3" t="str">
        <f>MID(AC$3,$A83,1)</f>
        <v>]</v>
      </c>
      <c r="AD83" s="3" t="str">
        <f>MID(AD$3,$A83,1)</f>
        <v>&lt;</v>
      </c>
      <c r="AE83" s="3" t="str">
        <f>MID(AE$3,$A83,1)</f>
        <v>]</v>
      </c>
      <c r="AF83" s="3" t="str">
        <f>MID(AF$3,$A83,1)</f>
        <v>&gt;</v>
      </c>
      <c r="AG83" s="3" t="str">
        <f>MID(AG$3,$A83,1)</f>
        <v>&gt;</v>
      </c>
      <c r="AH83" s="3" t="str">
        <f>MID(AH$3,$A83,1)</f>
        <v>}</v>
      </c>
      <c r="AI83" s="3" t="str">
        <f>MID(AI$3,$A83,1)</f>
        <v>(</v>
      </c>
      <c r="AJ83" s="3" t="str">
        <f>MID(AJ$3,$A83,1)</f>
        <v>&gt;</v>
      </c>
      <c r="AK83" s="3" t="str">
        <f>MID(AK$3,$A83,1)</f>
        <v>}</v>
      </c>
      <c r="AL83" s="3" t="str">
        <f>MID(AL$3,$A83,1)</f>
        <v>&gt;</v>
      </c>
      <c r="AM83" s="3" t="str">
        <f>MID(AM$3,$A83,1)</f>
        <v>}</v>
      </c>
      <c r="AN83" s="3" t="str">
        <f>MID(AN$3,$A83,1)</f>
        <v>(</v>
      </c>
      <c r="AO83" s="3" t="str">
        <f>MID(AO$3,$A83,1)</f>
        <v>&gt;</v>
      </c>
      <c r="AP83" s="3" t="str">
        <f>MID(AP$3,$A83,1)</f>
        <v>}</v>
      </c>
      <c r="AQ83" s="3" t="str">
        <f>MID(AQ$3,$A83,1)</f>
        <v>]</v>
      </c>
      <c r="AR83" s="3" t="str">
        <f>MID(AR$3,$A83,1)</f>
        <v>}</v>
      </c>
      <c r="AS83" s="3" t="str">
        <f>MID(AS$3,$A83,1)</f>
        <v>]</v>
      </c>
      <c r="AT83" s="3" t="str">
        <f>MID(AT$3,$A83,1)</f>
        <v>[</v>
      </c>
      <c r="AU83" s="3" t="str">
        <f>MID(AU$3,$A83,1)</f>
        <v>)</v>
      </c>
      <c r="AV83" s="3" t="str">
        <f>MID(AV$3,$A83,1)</f>
        <v>[</v>
      </c>
      <c r="AW83" s="3" t="str">
        <f>MID(AW$3,$A83,1)</f>
        <v>(</v>
      </c>
      <c r="AX83" s="3" t="str">
        <f>MID(AX$3,$A83,1)</f>
        <v>}</v>
      </c>
      <c r="AY83" s="3" t="str">
        <f>MID(AY$3,$A83,1)</f>
        <v>)</v>
      </c>
      <c r="AZ83" s="3" t="str">
        <f>MID(AZ$3,$A83,1)</f>
        <v>)</v>
      </c>
      <c r="BA83" s="3" t="str">
        <f>MID(BA$3,$A83,1)</f>
        <v>&lt;</v>
      </c>
      <c r="BB83" s="3" t="str">
        <f>MID(BB$3,$A83,1)</f>
        <v>)</v>
      </c>
      <c r="BC83" s="3" t="str">
        <f>MID(BC$3,$A83,1)</f>
        <v>]</v>
      </c>
      <c r="BD83" s="3" t="str">
        <f>MID(BD$3,$A83,1)</f>
        <v>]</v>
      </c>
      <c r="BE83" s="3" t="str">
        <f>MID(BE$3,$A83,1)</f>
        <v>}</v>
      </c>
      <c r="BF83" s="3" t="str">
        <f>MID(BF$3,$A83,1)</f>
        <v>]</v>
      </c>
      <c r="BG83" s="3" t="str">
        <f>MID(BG$3,$A83,1)</f>
        <v>[</v>
      </c>
      <c r="BH83" s="3" t="str">
        <f>MID(BH$3,$A83,1)</f>
        <v>]</v>
      </c>
      <c r="BI83" s="3" t="str">
        <f>MID(BI$3,$A83,1)</f>
        <v>]</v>
      </c>
      <c r="BJ83" s="3" t="str">
        <f>MID(BJ$3,$A83,1)</f>
        <v>}</v>
      </c>
      <c r="BK83" s="3" t="str">
        <f>MID(BK$3,$A83,1)</f>
        <v>]</v>
      </c>
      <c r="BL83" s="3" t="str">
        <f>MID(BL$3,$A83,1)</f>
        <v>[</v>
      </c>
      <c r="BM83" s="3" t="str">
        <f>MID(BM$3,$A83,1)</f>
        <v>(</v>
      </c>
      <c r="BN83" s="3" t="str">
        <f>MID(BN$3,$A83,1)</f>
        <v>]</v>
      </c>
      <c r="BO83" s="3" t="str">
        <f>MID(BO$3,$A83,1)</f>
        <v>{</v>
      </c>
      <c r="BP83" s="3" t="str">
        <f>MID(BP$3,$A83,1)</f>
        <v>)</v>
      </c>
      <c r="BQ83" s="3" t="str">
        <f>MID(BQ$3,$A83,1)</f>
        <v>&gt;</v>
      </c>
      <c r="BR83" s="3" t="str">
        <f>MID(BR$3,$A83,1)</f>
        <v>&gt;</v>
      </c>
      <c r="BS83" s="3" t="str">
        <f>MID(BS$3,$A83,1)</f>
        <v>)</v>
      </c>
      <c r="BT83" s="3" t="str">
        <f>MID(BT$3,$A83,1)</f>
        <v>[</v>
      </c>
      <c r="BU83" s="3" t="str">
        <f>MID(BU$3,$A83,1)</f>
        <v>&gt;</v>
      </c>
      <c r="BV83" s="3" t="str">
        <f>MID(BV$3,$A83,1)</f>
        <v>)</v>
      </c>
      <c r="BW83" s="3" t="str">
        <f>MID(BW$3,$A83,1)</f>
        <v>)</v>
      </c>
      <c r="BX83" s="3" t="str">
        <f>MID(BX$3,$A83,1)</f>
        <v>&gt;</v>
      </c>
      <c r="BY83" s="3" t="str">
        <f>MID(BY$3,$A83,1)</f>
        <v>(</v>
      </c>
      <c r="BZ83" s="3" t="str">
        <f>MID(BZ$3,$A83,1)</f>
        <v>)</v>
      </c>
      <c r="CA83" s="3" t="str">
        <f>MID(CA$3,$A83,1)</f>
        <v>}</v>
      </c>
      <c r="CB83" s="3" t="str">
        <f>MID(CB$3,$A83,1)</f>
        <v>&gt;</v>
      </c>
      <c r="CC83" s="3" t="str">
        <f>MID(CC$3,$A83,1)</f>
        <v>)</v>
      </c>
      <c r="CD83" s="3" t="str">
        <f>MID(CD$3,$A83,1)</f>
        <v>)</v>
      </c>
      <c r="CE83" s="3" t="str">
        <f>MID(CE$3,$A83,1)</f>
        <v>)</v>
      </c>
      <c r="CF83" s="3" t="str">
        <f>MID(CF$3,$A83,1)</f>
        <v>&gt;</v>
      </c>
      <c r="CG83" s="3" t="str">
        <f>MID(CG$3,$A83,1)</f>
        <v>[</v>
      </c>
      <c r="CH83" s="3" t="str">
        <f>MID(CH$3,$A83,1)</f>
        <v>(</v>
      </c>
      <c r="CI83" s="3" t="str">
        <f>MID(CI$3,$A83,1)</f>
        <v>)</v>
      </c>
      <c r="CJ83" s="3" t="str">
        <f>MID(CJ$3,$A83,1)</f>
        <v>&lt;</v>
      </c>
      <c r="CK83" s="3" t="str">
        <f>MID(CK$3,$A83,1)</f>
        <v>[</v>
      </c>
      <c r="CL83" s="3" t="str">
        <f>MID(CL$3,$A83,1)</f>
        <v>)</v>
      </c>
      <c r="CM83" s="3" t="str">
        <f>MID(CM$3,$A83,1)</f>
        <v>&gt;</v>
      </c>
      <c r="CN83" s="3"/>
      <c r="CO83" s="3" cm="1">
        <f t="array" ref="CO83">IF(B83="","", SUM(IF((IF(B$4:B83="(",1,0)+IF(B$4:B83="[",1,0)+IF(B$4:B83="{",1,0)+IF(B$4:B83="&lt;",1,0))&gt;0,1,-1)))</f>
        <v>14</v>
      </c>
      <c r="CP83" s="3" cm="1">
        <f t="array" ref="CP83">IF(C83="","", SUM(IF((IF(C$4:C83="(",1,0)+IF(C$4:C83="[",1,0)+IF(C$4:C83="{",1,0)+IF(C$4:C83="&lt;",1,0))&gt;0,1,-1)))</f>
        <v>12</v>
      </c>
      <c r="CQ83" s="3" cm="1">
        <f t="array" ref="CQ83">IF(D83="","", SUM(IF((IF(D$4:D83="(",1,0)+IF(D$4:D83="[",1,0)+IF(D$4:D83="{",1,0)+IF(D$4:D83="&lt;",1,0))&gt;0,1,-1)))</f>
        <v>14</v>
      </c>
      <c r="CR83" s="3" cm="1">
        <f t="array" ref="CR83">IF(E83="","", SUM(IF((IF(E$4:E83="(",1,0)+IF(E$4:E83="[",1,0)+IF(E$4:E83="{",1,0)+IF(E$4:E83="&lt;",1,0))&gt;0,1,-1)))</f>
        <v>14</v>
      </c>
      <c r="CS83" s="3" cm="1">
        <f t="array" ref="CS83">IF(F83="","", SUM(IF((IF(F$4:F83="(",1,0)+IF(F$4:F83="[",1,0)+IF(F$4:F83="{",1,0)+IF(F$4:F83="&lt;",1,0))&gt;0,1,-1)))</f>
        <v>14</v>
      </c>
      <c r="CT83" s="3" cm="1">
        <f t="array" ref="CT83">IF(G83="","", SUM(IF((IF(G$4:G83="(",1,0)+IF(G$4:G83="[",1,0)+IF(G$4:G83="{",1,0)+IF(G$4:G83="&lt;",1,0))&gt;0,1,-1)))</f>
        <v>14</v>
      </c>
      <c r="CU83" s="3" cm="1">
        <f t="array" ref="CU83">IF(H83="","", SUM(IF((IF(H$4:H83="(",1,0)+IF(H$4:H83="[",1,0)+IF(H$4:H83="{",1,0)+IF(H$4:H83="&lt;",1,0))&gt;0,1,-1)))</f>
        <v>14</v>
      </c>
      <c r="CV83" s="3" cm="1">
        <f t="array" ref="CV83">IF(I83="","", SUM(IF((IF(I$4:I83="(",1,0)+IF(I$4:I83="[",1,0)+IF(I$4:I83="{",1,0)+IF(I$4:I83="&lt;",1,0))&gt;0,1,-1)))</f>
        <v>14</v>
      </c>
      <c r="CW83" s="3" cm="1">
        <f t="array" ref="CW83">IF(J83="","", SUM(IF((IF(J$4:J83="(",1,0)+IF(J$4:J83="[",1,0)+IF(J$4:J83="{",1,0)+IF(J$4:J83="&lt;",1,0))&gt;0,1,-1)))</f>
        <v>14</v>
      </c>
      <c r="CX83" s="3" cm="1">
        <f t="array" ref="CX83">IF(K83="","", SUM(IF((IF(K$4:K83="(",1,0)+IF(K$4:K83="[",1,0)+IF(K$4:K83="{",1,0)+IF(K$4:K83="&lt;",1,0))&gt;0,1,-1)))</f>
        <v>14</v>
      </c>
      <c r="CY83" s="3" cm="1">
        <f t="array" ref="CY83">IF(L83="","", SUM(IF((IF(L$4:L83="(",1,0)+IF(L$4:L83="[",1,0)+IF(L$4:L83="{",1,0)+IF(L$4:L83="&lt;",1,0))&gt;0,1,-1)))</f>
        <v>14</v>
      </c>
      <c r="CZ83" s="3" cm="1">
        <f t="array" ref="CZ83">IF(M83="","", SUM(IF((IF(M$4:M83="(",1,0)+IF(M$4:M83="[",1,0)+IF(M$4:M83="{",1,0)+IF(M$4:M83="&lt;",1,0))&gt;0,1,-1)))</f>
        <v>12</v>
      </c>
      <c r="DA83" s="3" cm="1">
        <f t="array" ref="DA83">IF(N83="","", SUM(IF((IF(N$4:N83="(",1,0)+IF(N$4:N83="[",1,0)+IF(N$4:N83="{",1,0)+IF(N$4:N83="&lt;",1,0))&gt;0,1,-1)))</f>
        <v>14</v>
      </c>
      <c r="DB83" s="3" cm="1">
        <f t="array" ref="DB83">IF(O83="","", SUM(IF((IF(O$4:O83="(",1,0)+IF(O$4:O83="[",1,0)+IF(O$4:O83="{",1,0)+IF(O$4:O83="&lt;",1,0))&gt;0,1,-1)))</f>
        <v>14</v>
      </c>
      <c r="DC83" s="3" cm="1">
        <f t="array" ref="DC83">IF(P83="","", SUM(IF((IF(P$4:P83="(",1,0)+IF(P$4:P83="[",1,0)+IF(P$4:P83="{",1,0)+IF(P$4:P83="&lt;",1,0))&gt;0,1,-1)))</f>
        <v>14</v>
      </c>
      <c r="DD83" s="3" cm="1">
        <f t="array" ref="DD83">IF(Q83="","", SUM(IF((IF(Q$4:Q83="(",1,0)+IF(Q$4:Q83="[",1,0)+IF(Q$4:Q83="{",1,0)+IF(Q$4:Q83="&lt;",1,0))&gt;0,1,-1)))</f>
        <v>14</v>
      </c>
      <c r="DE83" s="3" cm="1">
        <f t="array" ref="DE83">IF(R83="","", SUM(IF((IF(R$4:R83="(",1,0)+IF(R$4:R83="[",1,0)+IF(R$4:R83="{",1,0)+IF(R$4:R83="&lt;",1,0))&gt;0,1,-1)))</f>
        <v>14</v>
      </c>
      <c r="DF83" s="3" cm="1">
        <f t="array" ref="DF83">IF(S83="","", SUM(IF((IF(S$4:S83="(",1,0)+IF(S$4:S83="[",1,0)+IF(S$4:S83="{",1,0)+IF(S$4:S83="&lt;",1,0))&gt;0,1,-1)))</f>
        <v>14</v>
      </c>
      <c r="DG83" s="3" cm="1">
        <f t="array" ref="DG83">IF(T83="","", SUM(IF((IF(T$4:T83="(",1,0)+IF(T$4:T83="[",1,0)+IF(T$4:T83="{",1,0)+IF(T$4:T83="&lt;",1,0))&gt;0,1,-1)))</f>
        <v>14</v>
      </c>
      <c r="DH83" s="3" cm="1">
        <f t="array" ref="DH83">IF(U83="","", SUM(IF((IF(U$4:U83="(",1,0)+IF(U$4:U83="[",1,0)+IF(U$4:U83="{",1,0)+IF(U$4:U83="&lt;",1,0))&gt;0,1,-1)))</f>
        <v>14</v>
      </c>
      <c r="DI83" s="3" cm="1">
        <f t="array" ref="DI83">IF(V83="","", SUM(IF((IF(V$4:V83="(",1,0)+IF(V$4:V83="[",1,0)+IF(V$4:V83="{",1,0)+IF(V$4:V83="&lt;",1,0))&gt;0,1,-1)))</f>
        <v>14</v>
      </c>
      <c r="DJ83" s="3" cm="1">
        <f t="array" ref="DJ83">IF(W83="","", SUM(IF((IF(W$4:W83="(",1,0)+IF(W$4:W83="[",1,0)+IF(W$4:W83="{",1,0)+IF(W$4:W83="&lt;",1,0))&gt;0,1,-1)))</f>
        <v>14</v>
      </c>
      <c r="DK83" s="3" cm="1">
        <f t="array" ref="DK83">IF(X83="","", SUM(IF((IF(X$4:X83="(",1,0)+IF(X$4:X83="[",1,0)+IF(X$4:X83="{",1,0)+IF(X$4:X83="&lt;",1,0))&gt;0,1,-1)))</f>
        <v>14</v>
      </c>
      <c r="DL83" s="3" cm="1">
        <f t="array" ref="DL83">IF(Y83="","", SUM(IF((IF(Y$4:Y83="(",1,0)+IF(Y$4:Y83="[",1,0)+IF(Y$4:Y83="{",1,0)+IF(Y$4:Y83="&lt;",1,0))&gt;0,1,-1)))</f>
        <v>12</v>
      </c>
      <c r="DM83" s="3" cm="1">
        <f t="array" ref="DM83">IF(Z83="","", SUM(IF((IF(Z$4:Z83="(",1,0)+IF(Z$4:Z83="[",1,0)+IF(Z$4:Z83="{",1,0)+IF(Z$4:Z83="&lt;",1,0))&gt;0,1,-1)))</f>
        <v>14</v>
      </c>
      <c r="DN83" s="3" cm="1">
        <f t="array" ref="DN83">IF(AA83="","", SUM(IF((IF(AA$4:AA83="(",1,0)+IF(AA$4:AA83="[",1,0)+IF(AA$4:AA83="{",1,0)+IF(AA$4:AA83="&lt;",1,0))&gt;0,1,-1)))</f>
        <v>14</v>
      </c>
      <c r="DO83" s="3" cm="1">
        <f t="array" ref="DO83">IF(AB83="","", SUM(IF((IF(AB$4:AB83="(",1,0)+IF(AB$4:AB83="[",1,0)+IF(AB$4:AB83="{",1,0)+IF(AB$4:AB83="&lt;",1,0))&gt;0,1,-1)))</f>
        <v>14</v>
      </c>
      <c r="DP83" s="3" cm="1">
        <f t="array" ref="DP83">IF(AC83="","", SUM(IF((IF(AC$4:AC83="(",1,0)+IF(AC$4:AC83="[",1,0)+IF(AC$4:AC83="{",1,0)+IF(AC$4:AC83="&lt;",1,0))&gt;0,1,-1)))</f>
        <v>12</v>
      </c>
      <c r="DQ83" s="3" cm="1">
        <f t="array" ref="DQ83">IF(AD83="","", SUM(IF((IF(AD$4:AD83="(",1,0)+IF(AD$4:AD83="[",1,0)+IF(AD$4:AD83="{",1,0)+IF(AD$4:AD83="&lt;",1,0))&gt;0,1,-1)))</f>
        <v>14</v>
      </c>
      <c r="DR83" s="3" cm="1">
        <f t="array" ref="DR83">IF(AE83="","", SUM(IF((IF(AE$4:AE83="(",1,0)+IF(AE$4:AE83="[",1,0)+IF(AE$4:AE83="{",1,0)+IF(AE$4:AE83="&lt;",1,0))&gt;0,1,-1)))</f>
        <v>14</v>
      </c>
      <c r="DS83" s="3" cm="1">
        <f t="array" ref="DS83">IF(AF83="","", SUM(IF((IF(AF$4:AF83="(",1,0)+IF(AF$4:AF83="[",1,0)+IF(AF$4:AF83="{",1,0)+IF(AF$4:AF83="&lt;",1,0))&gt;0,1,-1)))</f>
        <v>12</v>
      </c>
      <c r="DT83" s="3" cm="1">
        <f t="array" ref="DT83">IF(AG83="","", SUM(IF((IF(AG$4:AG83="(",1,0)+IF(AG$4:AG83="[",1,0)+IF(AG$4:AG83="{",1,0)+IF(AG$4:AG83="&lt;",1,0))&gt;0,1,-1)))</f>
        <v>14</v>
      </c>
      <c r="DU83" s="3" cm="1">
        <f t="array" ref="DU83">IF(AH83="","", SUM(IF((IF(AH$4:AH83="(",1,0)+IF(AH$4:AH83="[",1,0)+IF(AH$4:AH83="{",1,0)+IF(AH$4:AH83="&lt;",1,0))&gt;0,1,-1)))</f>
        <v>12</v>
      </c>
      <c r="DV83" s="3" cm="1">
        <f t="array" ref="DV83">IF(AI83="","", SUM(IF((IF(AI$4:AI83="(",1,0)+IF(AI$4:AI83="[",1,0)+IF(AI$4:AI83="{",1,0)+IF(AI$4:AI83="&lt;",1,0))&gt;0,1,-1)))</f>
        <v>8</v>
      </c>
      <c r="DW83" s="3" cm="1">
        <f t="array" ref="DW83">IF(AJ83="","", SUM(IF((IF(AJ$4:AJ83="(",1,0)+IF(AJ$4:AJ83="[",1,0)+IF(AJ$4:AJ83="{",1,0)+IF(AJ$4:AJ83="&lt;",1,0))&gt;0,1,-1)))</f>
        <v>14</v>
      </c>
      <c r="DX83" s="3" cm="1">
        <f t="array" ref="DX83">IF(AK83="","", SUM(IF((IF(AK$4:AK83="(",1,0)+IF(AK$4:AK83="[",1,0)+IF(AK$4:AK83="{",1,0)+IF(AK$4:AK83="&lt;",1,0))&gt;0,1,-1)))</f>
        <v>14</v>
      </c>
      <c r="DY83" s="3" cm="1">
        <f t="array" ref="DY83">IF(AL83="","", SUM(IF((IF(AL$4:AL83="(",1,0)+IF(AL$4:AL83="[",1,0)+IF(AL$4:AL83="{",1,0)+IF(AL$4:AL83="&lt;",1,0))&gt;0,1,-1)))</f>
        <v>14</v>
      </c>
      <c r="DZ83" s="3" cm="1">
        <f t="array" ref="DZ83">IF(AM83="","", SUM(IF((IF(AM$4:AM83="(",1,0)+IF(AM$4:AM83="[",1,0)+IF(AM$4:AM83="{",1,0)+IF(AM$4:AM83="&lt;",1,0))&gt;0,1,-1)))</f>
        <v>14</v>
      </c>
      <c r="EA83" s="3" cm="1">
        <f t="array" ref="EA83">IF(AN83="","", SUM(IF((IF(AN$4:AN83="(",1,0)+IF(AN$4:AN83="[",1,0)+IF(AN$4:AN83="{",1,0)+IF(AN$4:AN83="&lt;",1,0))&gt;0,1,-1)))</f>
        <v>14</v>
      </c>
      <c r="EB83" s="3" cm="1">
        <f t="array" ref="EB83">IF(AO83="","", SUM(IF((IF(AO$4:AO83="(",1,0)+IF(AO$4:AO83="[",1,0)+IF(AO$4:AO83="{",1,0)+IF(AO$4:AO83="&lt;",1,0))&gt;0,1,-1)))</f>
        <v>14</v>
      </c>
      <c r="EC83" s="3" cm="1">
        <f t="array" ref="EC83">IF(AP83="","", SUM(IF((IF(AP$4:AP83="(",1,0)+IF(AP$4:AP83="[",1,0)+IF(AP$4:AP83="{",1,0)+IF(AP$4:AP83="&lt;",1,0))&gt;0,1,-1)))</f>
        <v>14</v>
      </c>
      <c r="ED83" s="3" cm="1">
        <f t="array" ref="ED83">IF(AQ83="","", SUM(IF((IF(AQ$4:AQ83="(",1,0)+IF(AQ$4:AQ83="[",1,0)+IF(AQ$4:AQ83="{",1,0)+IF(AQ$4:AQ83="&lt;",1,0))&gt;0,1,-1)))</f>
        <v>14</v>
      </c>
      <c r="EE83" s="3" cm="1">
        <f t="array" ref="EE83">IF(AR83="","", SUM(IF((IF(AR$4:AR83="(",1,0)+IF(AR$4:AR83="[",1,0)+IF(AR$4:AR83="{",1,0)+IF(AR$4:AR83="&lt;",1,0))&gt;0,1,-1)))</f>
        <v>14</v>
      </c>
      <c r="EF83" s="3" cm="1">
        <f t="array" ref="EF83">IF(AS83="","", SUM(IF((IF(AS$4:AS83="(",1,0)+IF(AS$4:AS83="[",1,0)+IF(AS$4:AS83="{",1,0)+IF(AS$4:AS83="&lt;",1,0))&gt;0,1,-1)))</f>
        <v>14</v>
      </c>
      <c r="EG83" s="3" cm="1">
        <f t="array" ref="EG83">IF(AT83="","", SUM(IF((IF(AT$4:AT83="(",1,0)+IF(AT$4:AT83="[",1,0)+IF(AT$4:AT83="{",1,0)+IF(AT$4:AT83="&lt;",1,0))&gt;0,1,-1)))</f>
        <v>14</v>
      </c>
      <c r="EH83" s="3" cm="1">
        <f t="array" ref="EH83">IF(AU83="","", SUM(IF((IF(AU$4:AU83="(",1,0)+IF(AU$4:AU83="[",1,0)+IF(AU$4:AU83="{",1,0)+IF(AU$4:AU83="&lt;",1,0))&gt;0,1,-1)))</f>
        <v>14</v>
      </c>
      <c r="EI83" s="3" cm="1">
        <f t="array" ref="EI83">IF(AV83="","", SUM(IF((IF(AV$4:AV83="(",1,0)+IF(AV$4:AV83="[",1,0)+IF(AV$4:AV83="{",1,0)+IF(AV$4:AV83="&lt;",1,0))&gt;0,1,-1)))</f>
        <v>12</v>
      </c>
      <c r="EJ83" s="3" cm="1">
        <f t="array" ref="EJ83">IF(AW83="","", SUM(IF((IF(AW$4:AW83="(",1,0)+IF(AW$4:AW83="[",1,0)+IF(AW$4:AW83="{",1,0)+IF(AW$4:AW83="&lt;",1,0))&gt;0,1,-1)))</f>
        <v>12</v>
      </c>
      <c r="EK83" s="3" cm="1">
        <f t="array" ref="EK83">IF(AX83="","", SUM(IF((IF(AX$4:AX83="(",1,0)+IF(AX$4:AX83="[",1,0)+IF(AX$4:AX83="{",1,0)+IF(AX$4:AX83="&lt;",1,0))&gt;0,1,-1)))</f>
        <v>14</v>
      </c>
      <c r="EL83" s="3" cm="1">
        <f t="array" ref="EL83">IF(AY83="","", SUM(IF((IF(AY$4:AY83="(",1,0)+IF(AY$4:AY83="[",1,0)+IF(AY$4:AY83="{",1,0)+IF(AY$4:AY83="&lt;",1,0))&gt;0,1,-1)))</f>
        <v>6</v>
      </c>
      <c r="EM83" s="3" cm="1">
        <f t="array" ref="EM83">IF(AZ83="","", SUM(IF((IF(AZ$4:AZ83="(",1,0)+IF(AZ$4:AZ83="[",1,0)+IF(AZ$4:AZ83="{",1,0)+IF(AZ$4:AZ83="&lt;",1,0))&gt;0,1,-1)))</f>
        <v>12</v>
      </c>
      <c r="EN83" s="3" cm="1">
        <f t="array" ref="EN83">IF(BA83="","", SUM(IF((IF(BA$4:BA83="(",1,0)+IF(BA$4:BA83="[",1,0)+IF(BA$4:BA83="{",1,0)+IF(BA$4:BA83="&lt;",1,0))&gt;0,1,-1)))</f>
        <v>12</v>
      </c>
      <c r="EO83" s="3" cm="1">
        <f t="array" ref="EO83">IF(BB83="","", SUM(IF((IF(BB$4:BB83="(",1,0)+IF(BB$4:BB83="[",1,0)+IF(BB$4:BB83="{",1,0)+IF(BB$4:BB83="&lt;",1,0))&gt;0,1,-1)))</f>
        <v>14</v>
      </c>
      <c r="EP83" s="3" cm="1">
        <f t="array" ref="EP83">IF(BC83="","", SUM(IF((IF(BC$4:BC83="(",1,0)+IF(BC$4:BC83="[",1,0)+IF(BC$4:BC83="{",1,0)+IF(BC$4:BC83="&lt;",1,0))&gt;0,1,-1)))</f>
        <v>14</v>
      </c>
      <c r="EQ83" s="3" cm="1">
        <f t="array" ref="EQ83">IF(BD83="","", SUM(IF((IF(BD$4:BD83="(",1,0)+IF(BD$4:BD83="[",1,0)+IF(BD$4:BD83="{",1,0)+IF(BD$4:BD83="&lt;",1,0))&gt;0,1,-1)))</f>
        <v>12</v>
      </c>
      <c r="ER83" s="3" cm="1">
        <f t="array" ref="ER83">IF(BE83="","", SUM(IF((IF(BE$4:BE83="(",1,0)+IF(BE$4:BE83="[",1,0)+IF(BE$4:BE83="{",1,0)+IF(BE$4:BE83="&lt;",1,0))&gt;0,1,-1)))</f>
        <v>14</v>
      </c>
      <c r="ES83" s="3" cm="1">
        <f t="array" ref="ES83">IF(BF83="","", SUM(IF((IF(BF$4:BF83="(",1,0)+IF(BF$4:BF83="[",1,0)+IF(BF$4:BF83="{",1,0)+IF(BF$4:BF83="&lt;",1,0))&gt;0,1,-1)))</f>
        <v>14</v>
      </c>
      <c r="ET83" s="3" cm="1">
        <f t="array" ref="ET83">IF(BG83="","", SUM(IF((IF(BG$4:BG83="(",1,0)+IF(BG$4:BG83="[",1,0)+IF(BG$4:BG83="{",1,0)+IF(BG$4:BG83="&lt;",1,0))&gt;0,1,-1)))</f>
        <v>14</v>
      </c>
      <c r="EU83" s="3" cm="1">
        <f t="array" ref="EU83">IF(BH83="","", SUM(IF((IF(BH$4:BH83="(",1,0)+IF(BH$4:BH83="[",1,0)+IF(BH$4:BH83="{",1,0)+IF(BH$4:BH83="&lt;",1,0))&gt;0,1,-1)))</f>
        <v>14</v>
      </c>
      <c r="EV83" s="3" cm="1">
        <f t="array" ref="EV83">IF(BI83="","", SUM(IF((IF(BI$4:BI83="(",1,0)+IF(BI$4:BI83="[",1,0)+IF(BI$4:BI83="{",1,0)+IF(BI$4:BI83="&lt;",1,0))&gt;0,1,-1)))</f>
        <v>14</v>
      </c>
      <c r="EW83" s="3" cm="1">
        <f t="array" ref="EW83">IF(BJ83="","", SUM(IF((IF(BJ$4:BJ83="(",1,0)+IF(BJ$4:BJ83="[",1,0)+IF(BJ$4:BJ83="{",1,0)+IF(BJ$4:BJ83="&lt;",1,0))&gt;0,1,-1)))</f>
        <v>12</v>
      </c>
      <c r="EX83" s="3" cm="1">
        <f t="array" ref="EX83">IF(BK83="","", SUM(IF((IF(BK$4:BK83="(",1,0)+IF(BK$4:BK83="[",1,0)+IF(BK$4:BK83="{",1,0)+IF(BK$4:BK83="&lt;",1,0))&gt;0,1,-1)))</f>
        <v>10</v>
      </c>
      <c r="EY83" s="3" cm="1">
        <f t="array" ref="EY83">IF(BL83="","", SUM(IF((IF(BL$4:BL83="(",1,0)+IF(BL$4:BL83="[",1,0)+IF(BL$4:BL83="{",1,0)+IF(BL$4:BL83="&lt;",1,0))&gt;0,1,-1)))</f>
        <v>14</v>
      </c>
      <c r="EZ83" s="3" cm="1">
        <f t="array" ref="EZ83">IF(BM83="","", SUM(IF((IF(BM$4:BM83="(",1,0)+IF(BM$4:BM83="[",1,0)+IF(BM$4:BM83="{",1,0)+IF(BM$4:BM83="&lt;",1,0))&gt;0,1,-1)))</f>
        <v>14</v>
      </c>
      <c r="FA83" s="3" cm="1">
        <f t="array" ref="FA83">IF(BN83="","", SUM(IF((IF(BN$4:BN83="(",1,0)+IF(BN$4:BN83="[",1,0)+IF(BN$4:BN83="{",1,0)+IF(BN$4:BN83="&lt;",1,0))&gt;0,1,-1)))</f>
        <v>14</v>
      </c>
      <c r="FB83" s="3" cm="1">
        <f t="array" ref="FB83">IF(BO83="","", SUM(IF((IF(BO$4:BO83="(",1,0)+IF(BO$4:BO83="[",1,0)+IF(BO$4:BO83="{",1,0)+IF(BO$4:BO83="&lt;",1,0))&gt;0,1,-1)))</f>
        <v>14</v>
      </c>
      <c r="FC83" s="3" cm="1">
        <f t="array" ref="FC83">IF(BP83="","", SUM(IF((IF(BP$4:BP83="(",1,0)+IF(BP$4:BP83="[",1,0)+IF(BP$4:BP83="{",1,0)+IF(BP$4:BP83="&lt;",1,0))&gt;0,1,-1)))</f>
        <v>14</v>
      </c>
      <c r="FD83" s="3" cm="1">
        <f t="array" ref="FD83">IF(BQ83="","", SUM(IF((IF(BQ$4:BQ83="(",1,0)+IF(BQ$4:BQ83="[",1,0)+IF(BQ$4:BQ83="{",1,0)+IF(BQ$4:BQ83="&lt;",1,0))&gt;0,1,-1)))</f>
        <v>12</v>
      </c>
      <c r="FE83" s="3" cm="1">
        <f t="array" ref="FE83">IF(BR83="","", SUM(IF((IF(BR$4:BR83="(",1,0)+IF(BR$4:BR83="[",1,0)+IF(BR$4:BR83="{",1,0)+IF(BR$4:BR83="&lt;",1,0))&gt;0,1,-1)))</f>
        <v>14</v>
      </c>
      <c r="FF83" s="3" cm="1">
        <f t="array" ref="FF83">IF(BS83="","", SUM(IF((IF(BS$4:BS83="(",1,0)+IF(BS$4:BS83="[",1,0)+IF(BS$4:BS83="{",1,0)+IF(BS$4:BS83="&lt;",1,0))&gt;0,1,-1)))</f>
        <v>12</v>
      </c>
      <c r="FG83" s="3" cm="1">
        <f t="array" ref="FG83">IF(BT83="","", SUM(IF((IF(BT$4:BT83="(",1,0)+IF(BT$4:BT83="[",1,0)+IF(BT$4:BT83="{",1,0)+IF(BT$4:BT83="&lt;",1,0))&gt;0,1,-1)))</f>
        <v>14</v>
      </c>
      <c r="FH83" s="3" cm="1">
        <f t="array" ref="FH83">IF(BU83="","", SUM(IF((IF(BU$4:BU83="(",1,0)+IF(BU$4:BU83="[",1,0)+IF(BU$4:BU83="{",1,0)+IF(BU$4:BU83="&lt;",1,0))&gt;0,1,-1)))</f>
        <v>10</v>
      </c>
      <c r="FI83" s="3" cm="1">
        <f t="array" ref="FI83">IF(BV83="","", SUM(IF((IF(BV$4:BV83="(",1,0)+IF(BV$4:BV83="[",1,0)+IF(BV$4:BV83="{",1,0)+IF(BV$4:BV83="&lt;",1,0))&gt;0,1,-1)))</f>
        <v>14</v>
      </c>
      <c r="FJ83" s="3" cm="1">
        <f t="array" ref="FJ83">IF(BW83="","", SUM(IF((IF(BW$4:BW83="(",1,0)+IF(BW$4:BW83="[",1,0)+IF(BW$4:BW83="{",1,0)+IF(BW$4:BW83="&lt;",1,0))&gt;0,1,-1)))</f>
        <v>12</v>
      </c>
      <c r="FK83" s="3" cm="1">
        <f t="array" ref="FK83">IF(BX83="","", SUM(IF((IF(BX$4:BX83="(",1,0)+IF(BX$4:BX83="[",1,0)+IF(BX$4:BX83="{",1,0)+IF(BX$4:BX83="&lt;",1,0))&gt;0,1,-1)))</f>
        <v>14</v>
      </c>
      <c r="FL83" s="3" cm="1">
        <f t="array" ref="FL83">IF(BY83="","", SUM(IF((IF(BY$4:BY83="(",1,0)+IF(BY$4:BY83="[",1,0)+IF(BY$4:BY83="{",1,0)+IF(BY$4:BY83="&lt;",1,0))&gt;0,1,-1)))</f>
        <v>14</v>
      </c>
      <c r="FM83" s="3" cm="1">
        <f t="array" ref="FM83">IF(BZ83="","", SUM(IF((IF(BZ$4:BZ83="(",1,0)+IF(BZ$4:BZ83="[",1,0)+IF(BZ$4:BZ83="{",1,0)+IF(BZ$4:BZ83="&lt;",1,0))&gt;0,1,-1)))</f>
        <v>12</v>
      </c>
      <c r="FN83" s="3" cm="1">
        <f t="array" ref="FN83">IF(CA83="","", SUM(IF((IF(CA$4:CA83="(",1,0)+IF(CA$4:CA83="[",1,0)+IF(CA$4:CA83="{",1,0)+IF(CA$4:CA83="&lt;",1,0))&gt;0,1,-1)))</f>
        <v>14</v>
      </c>
      <c r="FO83" s="3" cm="1">
        <f t="array" ref="FO83">IF(CB83="","", SUM(IF((IF(CB$4:CB83="(",1,0)+IF(CB$4:CB83="[",1,0)+IF(CB$4:CB83="{",1,0)+IF(CB$4:CB83="&lt;",1,0))&gt;0,1,-1)))</f>
        <v>14</v>
      </c>
      <c r="FP83" s="3" cm="1">
        <f t="array" ref="FP83">IF(CC83="","", SUM(IF((IF(CC$4:CC83="(",1,0)+IF(CC$4:CC83="[",1,0)+IF(CC$4:CC83="{",1,0)+IF(CC$4:CC83="&lt;",1,0))&gt;0,1,-1)))</f>
        <v>14</v>
      </c>
      <c r="FQ83" s="3" cm="1">
        <f t="array" ref="FQ83">IF(CD83="","", SUM(IF((IF(CD$4:CD83="(",1,0)+IF(CD$4:CD83="[",1,0)+IF(CD$4:CD83="{",1,0)+IF(CD$4:CD83="&lt;",1,0))&gt;0,1,-1)))</f>
        <v>14</v>
      </c>
      <c r="FR83" s="3" cm="1">
        <f t="array" ref="FR83">IF(CE83="","", SUM(IF((IF(CE$4:CE83="(",1,0)+IF(CE$4:CE83="[",1,0)+IF(CE$4:CE83="{",1,0)+IF(CE$4:CE83="&lt;",1,0))&gt;0,1,-1)))</f>
        <v>14</v>
      </c>
      <c r="FS83" s="3" cm="1">
        <f t="array" ref="FS83">IF(CF83="","", SUM(IF((IF(CF$4:CF83="(",1,0)+IF(CF$4:CF83="[",1,0)+IF(CF$4:CF83="{",1,0)+IF(CF$4:CF83="&lt;",1,0))&gt;0,1,-1)))</f>
        <v>12</v>
      </c>
      <c r="FT83" s="3" cm="1">
        <f t="array" ref="FT83">IF(CG83="","", SUM(IF((IF(CG$4:CG83="(",1,0)+IF(CG$4:CG83="[",1,0)+IF(CG$4:CG83="{",1,0)+IF(CG$4:CG83="&lt;",1,0))&gt;0,1,-1)))</f>
        <v>14</v>
      </c>
      <c r="FU83" s="3" cm="1">
        <f t="array" ref="FU83">IF(CH83="","", SUM(IF((IF(CH$4:CH83="(",1,0)+IF(CH$4:CH83="[",1,0)+IF(CH$4:CH83="{",1,0)+IF(CH$4:CH83="&lt;",1,0))&gt;0,1,-1)))</f>
        <v>12</v>
      </c>
      <c r="FV83" s="3" cm="1">
        <f t="array" ref="FV83">IF(CI83="","", SUM(IF((IF(CI$4:CI83="(",1,0)+IF(CI$4:CI83="[",1,0)+IF(CI$4:CI83="{",1,0)+IF(CI$4:CI83="&lt;",1,0))&gt;0,1,-1)))</f>
        <v>12</v>
      </c>
      <c r="FW83" s="3" cm="1">
        <f t="array" ref="FW83">IF(CJ83="","", SUM(IF((IF(CJ$4:CJ83="(",1,0)+IF(CJ$4:CJ83="[",1,0)+IF(CJ$4:CJ83="{",1,0)+IF(CJ$4:CJ83="&lt;",1,0))&gt;0,1,-1)))</f>
        <v>12</v>
      </c>
      <c r="FX83" s="3" cm="1">
        <f t="array" ref="FX83">IF(CK83="","", SUM(IF((IF(CK$4:CK83="(",1,0)+IF(CK$4:CK83="[",1,0)+IF(CK$4:CK83="{",1,0)+IF(CK$4:CK83="&lt;",1,0))&gt;0,1,-1)))</f>
        <v>14</v>
      </c>
      <c r="FY83" s="3" cm="1">
        <f t="array" ref="FY83">IF(CL83="","", SUM(IF((IF(CL$4:CL83="(",1,0)+IF(CL$4:CL83="[",1,0)+IF(CL$4:CL83="{",1,0)+IF(CL$4:CL83="&lt;",1,0))&gt;0,1,-1)))</f>
        <v>14</v>
      </c>
      <c r="FZ83" s="3" cm="1">
        <f t="array" ref="FZ83">IF(CM83="","", SUM(IF((IF(CM$4:CM83="(",1,0)+IF(CM$4:CM83="[",1,0)+IF(CM$4:CM83="{",1,0)+IF(CM$4:CM83="&lt;",1,0))&gt;0,1,-1)))</f>
        <v>14</v>
      </c>
      <c r="GD83" s="3">
        <f>IF(ISERROR(FIND(B83,"([{&lt;")),_xlfn.XMATCH(CO83,CO$4:CO83,,-1),0)</f>
        <v>80</v>
      </c>
    </row>
    <row r="84" spans="1:186" x14ac:dyDescent="0.2">
      <c r="A84" s="2">
        <v>81</v>
      </c>
      <c r="B84" s="3" t="str">
        <f>MID(B$3,$A84,1)</f>
        <v>)</v>
      </c>
      <c r="C84" s="3" t="str">
        <f>MID(C$3,$A84,1)</f>
        <v>]</v>
      </c>
      <c r="D84" s="3" t="str">
        <f>MID(D$3,$A84,1)</f>
        <v>[</v>
      </c>
      <c r="E84" s="3" t="str">
        <f>MID(E$3,$A84,1)</f>
        <v>}</v>
      </c>
      <c r="F84" s="3" t="str">
        <f>MID(F$3,$A84,1)</f>
        <v>(</v>
      </c>
      <c r="G84" s="3" t="str">
        <f>MID(G$3,$A84,1)</f>
        <v>&gt;</v>
      </c>
      <c r="H84" s="3" t="str">
        <f>MID(H$3,$A84,1)</f>
        <v>&gt;</v>
      </c>
      <c r="I84" s="3" t="str">
        <f>MID(I$3,$A84,1)</f>
        <v>[</v>
      </c>
      <c r="J84" s="3" t="str">
        <f>MID(J$3,$A84,1)</f>
        <v>)</v>
      </c>
      <c r="K84" s="3" t="str">
        <f>MID(K$3,$A84,1)</f>
        <v>[</v>
      </c>
      <c r="L84" s="3" t="str">
        <f>MID(L$3,$A84,1)</f>
        <v>}</v>
      </c>
      <c r="M84" s="3" t="str">
        <f>MID(M$3,$A84,1)</f>
        <v>&lt;</v>
      </c>
      <c r="N84" s="3" t="str">
        <f>MID(N$3,$A84,1)</f>
        <v>[</v>
      </c>
      <c r="O84" s="3" t="str">
        <f>MID(O$3,$A84,1)</f>
        <v>[</v>
      </c>
      <c r="P84" s="3" t="str">
        <f>MID(P$3,$A84,1)</f>
        <v>]</v>
      </c>
      <c r="Q84" s="3" t="str">
        <f>MID(Q$3,$A84,1)</f>
        <v>[</v>
      </c>
      <c r="R84" s="3" t="str">
        <f>MID(R$3,$A84,1)</f>
        <v>&gt;</v>
      </c>
      <c r="S84" s="3" t="str">
        <f>MID(S$3,$A84,1)</f>
        <v>(</v>
      </c>
      <c r="T84" s="3" t="str">
        <f>MID(T$3,$A84,1)</f>
        <v>]</v>
      </c>
      <c r="U84" s="3" t="str">
        <f>MID(U$3,$A84,1)</f>
        <v>(</v>
      </c>
      <c r="V84" s="3" t="str">
        <f>MID(V$3,$A84,1)</f>
        <v>]</v>
      </c>
      <c r="W84" s="3" t="str">
        <f>MID(W$3,$A84,1)</f>
        <v>{</v>
      </c>
      <c r="X84" s="3" t="str">
        <f>MID(X$3,$A84,1)</f>
        <v>&lt;</v>
      </c>
      <c r="Y84" s="3" t="str">
        <f>MID(Y$3,$A84,1)</f>
        <v>(</v>
      </c>
      <c r="Z84" s="3" t="str">
        <f>MID(Z$3,$A84,1)</f>
        <v>(</v>
      </c>
      <c r="AA84" s="3" t="str">
        <f>MID(AA$3,$A84,1)</f>
        <v>[</v>
      </c>
      <c r="AB84" s="3" t="str">
        <f>MID(AB$3,$A84,1)</f>
        <v>]</v>
      </c>
      <c r="AC84" s="3" t="str">
        <f>MID(AC$3,$A84,1)</f>
        <v>&gt;</v>
      </c>
      <c r="AD84" s="3" t="str">
        <f>MID(AD$3,$A84,1)</f>
        <v>[</v>
      </c>
      <c r="AE84" s="3" t="str">
        <f>MID(AE$3,$A84,1)</f>
        <v>}</v>
      </c>
      <c r="AF84" s="3" t="str">
        <f>MID(AF$3,$A84,1)</f>
        <v>&lt;</v>
      </c>
      <c r="AG84" s="3" t="str">
        <f>MID(AG$3,$A84,1)</f>
        <v>&lt;</v>
      </c>
      <c r="AH84" s="3" t="str">
        <f>MID(AH$3,$A84,1)</f>
        <v>(</v>
      </c>
      <c r="AI84" s="3" t="str">
        <f>MID(AI$3,$A84,1)</f>
        <v>(</v>
      </c>
      <c r="AJ84" s="3" t="str">
        <f>MID(AJ$3,$A84,1)</f>
        <v>]</v>
      </c>
      <c r="AK84" s="3" t="str">
        <f>MID(AK$3,$A84,1)</f>
        <v>]</v>
      </c>
      <c r="AL84" s="3" t="str">
        <f>MID(AL$3,$A84,1)</f>
        <v>)</v>
      </c>
      <c r="AM84" s="3" t="str">
        <f>MID(AM$3,$A84,1)</f>
        <v>]</v>
      </c>
      <c r="AN84" s="3" t="str">
        <f>MID(AN$3,$A84,1)</f>
        <v>&lt;</v>
      </c>
      <c r="AO84" s="3" t="str">
        <f>MID(AO$3,$A84,1)</f>
        <v>&lt;</v>
      </c>
      <c r="AP84" s="3" t="str">
        <f>MID(AP$3,$A84,1)</f>
        <v>(</v>
      </c>
      <c r="AQ84" s="3" t="str">
        <f>MID(AQ$3,$A84,1)</f>
        <v>}</v>
      </c>
      <c r="AR84" s="3" t="str">
        <f>MID(AR$3,$A84,1)</f>
        <v>}</v>
      </c>
      <c r="AS84" s="3" t="str">
        <f>MID(AS$3,$A84,1)</f>
        <v>]</v>
      </c>
      <c r="AT84" s="3" t="str">
        <f>MID(AT$3,$A84,1)</f>
        <v>[</v>
      </c>
      <c r="AU84" s="3" t="str">
        <f>MID(AU$3,$A84,1)</f>
        <v>&lt;</v>
      </c>
      <c r="AV84" s="3" t="str">
        <f>MID(AV$3,$A84,1)</f>
        <v>[</v>
      </c>
      <c r="AW84" s="3" t="str">
        <f>MID(AW$3,$A84,1)</f>
        <v>[</v>
      </c>
      <c r="AX84" s="3" t="str">
        <f>MID(AX$3,$A84,1)</f>
        <v>&gt;</v>
      </c>
      <c r="AY84" s="3" t="str">
        <f>MID(AY$3,$A84,1)</f>
        <v>]</v>
      </c>
      <c r="AZ84" s="3" t="str">
        <f>MID(AZ$3,$A84,1)</f>
        <v>&lt;</v>
      </c>
      <c r="BA84" s="3" t="str">
        <f>MID(BA$3,$A84,1)</f>
        <v>[</v>
      </c>
      <c r="BB84" s="3" t="str">
        <f>MID(BB$3,$A84,1)</f>
        <v>{</v>
      </c>
      <c r="BC84" s="3" t="str">
        <f>MID(BC$3,$A84,1)</f>
        <v>]</v>
      </c>
      <c r="BD84" s="3" t="str">
        <f>MID(BD$3,$A84,1)</f>
        <v>)</v>
      </c>
      <c r="BE84" s="3" t="str">
        <f>MID(BE$3,$A84,1)</f>
        <v>{</v>
      </c>
      <c r="BF84" s="3" t="str">
        <f>MID(BF$3,$A84,1)</f>
        <v>)</v>
      </c>
      <c r="BG84" s="3" t="str">
        <f>MID(BG$3,$A84,1)</f>
        <v>&lt;</v>
      </c>
      <c r="BH84" s="3" t="str">
        <f>MID(BH$3,$A84,1)</f>
        <v>&gt;</v>
      </c>
      <c r="BI84" s="3" t="str">
        <f>MID(BI$3,$A84,1)</f>
        <v>{</v>
      </c>
      <c r="BJ84" s="3" t="str">
        <f>MID(BJ$3,$A84,1)</f>
        <v>(</v>
      </c>
      <c r="BK84" s="3" t="str">
        <f>MID(BK$3,$A84,1)</f>
        <v>}</v>
      </c>
      <c r="BL84" s="3" t="str">
        <f>MID(BL$3,$A84,1)</f>
        <v>{</v>
      </c>
      <c r="BM84" s="3" t="str">
        <f>MID(BM$3,$A84,1)</f>
        <v>&lt;</v>
      </c>
      <c r="BN84" s="3" t="str">
        <f>MID(BN$3,$A84,1)</f>
        <v>&gt;</v>
      </c>
      <c r="BO84" s="3" t="str">
        <f>MID(BO$3,$A84,1)</f>
        <v>{</v>
      </c>
      <c r="BP84" s="3" t="str">
        <f>MID(BP$3,$A84,1)</f>
        <v>&lt;</v>
      </c>
      <c r="BQ84" s="3" t="str">
        <f>MID(BQ$3,$A84,1)</f>
        <v>]</v>
      </c>
      <c r="BR84" s="3" t="str">
        <f>MID(BR$3,$A84,1)</f>
        <v>}</v>
      </c>
      <c r="BS84" s="3" t="str">
        <f>MID(BS$3,$A84,1)</f>
        <v>)</v>
      </c>
      <c r="BT84" s="3" t="str">
        <f>MID(BT$3,$A84,1)</f>
        <v>&lt;</v>
      </c>
      <c r="BU84" s="3" t="str">
        <f>MID(BU$3,$A84,1)</f>
        <v>&gt;</v>
      </c>
      <c r="BV84" s="3" t="str">
        <f>MID(BV$3,$A84,1)</f>
        <v>&gt;</v>
      </c>
      <c r="BW84" s="3" t="str">
        <f>MID(BW$3,$A84,1)</f>
        <v>}</v>
      </c>
      <c r="BX84" s="3" t="str">
        <f>MID(BX$3,$A84,1)</f>
        <v>&gt;</v>
      </c>
      <c r="BY84" s="3" t="str">
        <f>MID(BY$3,$A84,1)</f>
        <v>(</v>
      </c>
      <c r="BZ84" s="3" t="str">
        <f>MID(BZ$3,$A84,1)</f>
        <v>(</v>
      </c>
      <c r="CA84" s="3" t="str">
        <f>MID(CA$3,$A84,1)</f>
        <v>&gt;</v>
      </c>
      <c r="CB84" s="3" t="str">
        <f>MID(CB$3,$A84,1)</f>
        <v>)</v>
      </c>
      <c r="CC84" s="3" t="str">
        <f>MID(CC$3,$A84,1)</f>
        <v>}</v>
      </c>
      <c r="CD84" s="3" t="str">
        <f>MID(CD$3,$A84,1)</f>
        <v>]</v>
      </c>
      <c r="CE84" s="3" t="str">
        <f>MID(CE$3,$A84,1)</f>
        <v>}</v>
      </c>
      <c r="CF84" s="3" t="str">
        <f>MID(CF$3,$A84,1)</f>
        <v>]</v>
      </c>
      <c r="CG84" s="3" t="str">
        <f>MID(CG$3,$A84,1)</f>
        <v>[</v>
      </c>
      <c r="CH84" s="3" t="str">
        <f>MID(CH$3,$A84,1)</f>
        <v>[</v>
      </c>
      <c r="CI84" s="3" t="str">
        <f>MID(CI$3,$A84,1)</f>
        <v>(</v>
      </c>
      <c r="CJ84" s="3" t="str">
        <f>MID(CJ$3,$A84,1)</f>
        <v>(</v>
      </c>
      <c r="CK84" s="3" t="str">
        <f>MID(CK$3,$A84,1)</f>
        <v>&lt;</v>
      </c>
      <c r="CL84" s="3" t="str">
        <f>MID(CL$3,$A84,1)</f>
        <v>}</v>
      </c>
      <c r="CM84" s="3" t="str">
        <f>MID(CM$3,$A84,1)</f>
        <v>&gt;</v>
      </c>
      <c r="CN84" s="3"/>
      <c r="CO84" s="3" cm="1">
        <f t="array" ref="CO84">IF(B84="","", SUM(IF((IF(B$4:B84="(",1,0)+IF(B$4:B84="[",1,0)+IF(B$4:B84="{",1,0)+IF(B$4:B84="&lt;",1,0))&gt;0,1,-1)))</f>
        <v>13</v>
      </c>
      <c r="CP84" s="3" cm="1">
        <f t="array" ref="CP84">IF(C84="","", SUM(IF((IF(C$4:C84="(",1,0)+IF(C$4:C84="[",1,0)+IF(C$4:C84="{",1,0)+IF(C$4:C84="&lt;",1,0))&gt;0,1,-1)))</f>
        <v>11</v>
      </c>
      <c r="CQ84" s="3" cm="1">
        <f t="array" ref="CQ84">IF(D84="","", SUM(IF((IF(D$4:D84="(",1,0)+IF(D$4:D84="[",1,0)+IF(D$4:D84="{",1,0)+IF(D$4:D84="&lt;",1,0))&gt;0,1,-1)))</f>
        <v>15</v>
      </c>
      <c r="CR84" s="3" cm="1">
        <f t="array" ref="CR84">IF(E84="","", SUM(IF((IF(E$4:E84="(",1,0)+IF(E$4:E84="[",1,0)+IF(E$4:E84="{",1,0)+IF(E$4:E84="&lt;",1,0))&gt;0,1,-1)))</f>
        <v>13</v>
      </c>
      <c r="CS84" s="3" cm="1">
        <f t="array" ref="CS84">IF(F84="","", SUM(IF((IF(F$4:F84="(",1,0)+IF(F$4:F84="[",1,0)+IF(F$4:F84="{",1,0)+IF(F$4:F84="&lt;",1,0))&gt;0,1,-1)))</f>
        <v>15</v>
      </c>
      <c r="CT84" s="3" cm="1">
        <f t="array" ref="CT84">IF(G84="","", SUM(IF((IF(G$4:G84="(",1,0)+IF(G$4:G84="[",1,0)+IF(G$4:G84="{",1,0)+IF(G$4:G84="&lt;",1,0))&gt;0,1,-1)))</f>
        <v>13</v>
      </c>
      <c r="CU84" s="3" cm="1">
        <f t="array" ref="CU84">IF(H84="","", SUM(IF((IF(H$4:H84="(",1,0)+IF(H$4:H84="[",1,0)+IF(H$4:H84="{",1,0)+IF(H$4:H84="&lt;",1,0))&gt;0,1,-1)))</f>
        <v>13</v>
      </c>
      <c r="CV84" s="3" cm="1">
        <f t="array" ref="CV84">IF(I84="","", SUM(IF((IF(I$4:I84="(",1,0)+IF(I$4:I84="[",1,0)+IF(I$4:I84="{",1,0)+IF(I$4:I84="&lt;",1,0))&gt;0,1,-1)))</f>
        <v>15</v>
      </c>
      <c r="CW84" s="3" cm="1">
        <f t="array" ref="CW84">IF(J84="","", SUM(IF((IF(J$4:J84="(",1,0)+IF(J$4:J84="[",1,0)+IF(J$4:J84="{",1,0)+IF(J$4:J84="&lt;",1,0))&gt;0,1,-1)))</f>
        <v>13</v>
      </c>
      <c r="CX84" s="3" cm="1">
        <f t="array" ref="CX84">IF(K84="","", SUM(IF((IF(K$4:K84="(",1,0)+IF(K$4:K84="[",1,0)+IF(K$4:K84="{",1,0)+IF(K$4:K84="&lt;",1,0))&gt;0,1,-1)))</f>
        <v>15</v>
      </c>
      <c r="CY84" s="3" cm="1">
        <f t="array" ref="CY84">IF(L84="","", SUM(IF((IF(L$4:L84="(",1,0)+IF(L$4:L84="[",1,0)+IF(L$4:L84="{",1,0)+IF(L$4:L84="&lt;",1,0))&gt;0,1,-1)))</f>
        <v>13</v>
      </c>
      <c r="CZ84" s="3" cm="1">
        <f t="array" ref="CZ84">IF(M84="","", SUM(IF((IF(M$4:M84="(",1,0)+IF(M$4:M84="[",1,0)+IF(M$4:M84="{",1,0)+IF(M$4:M84="&lt;",1,0))&gt;0,1,-1)))</f>
        <v>13</v>
      </c>
      <c r="DA84" s="3" cm="1">
        <f t="array" ref="DA84">IF(N84="","", SUM(IF((IF(N$4:N84="(",1,0)+IF(N$4:N84="[",1,0)+IF(N$4:N84="{",1,0)+IF(N$4:N84="&lt;",1,0))&gt;0,1,-1)))</f>
        <v>15</v>
      </c>
      <c r="DB84" s="3" cm="1">
        <f t="array" ref="DB84">IF(O84="","", SUM(IF((IF(O$4:O84="(",1,0)+IF(O$4:O84="[",1,0)+IF(O$4:O84="{",1,0)+IF(O$4:O84="&lt;",1,0))&gt;0,1,-1)))</f>
        <v>15</v>
      </c>
      <c r="DC84" s="3" cm="1">
        <f t="array" ref="DC84">IF(P84="","", SUM(IF((IF(P$4:P84="(",1,0)+IF(P$4:P84="[",1,0)+IF(P$4:P84="{",1,0)+IF(P$4:P84="&lt;",1,0))&gt;0,1,-1)))</f>
        <v>13</v>
      </c>
      <c r="DD84" s="3" cm="1">
        <f t="array" ref="DD84">IF(Q84="","", SUM(IF((IF(Q$4:Q84="(",1,0)+IF(Q$4:Q84="[",1,0)+IF(Q$4:Q84="{",1,0)+IF(Q$4:Q84="&lt;",1,0))&gt;0,1,-1)))</f>
        <v>15</v>
      </c>
      <c r="DE84" s="3" cm="1">
        <f t="array" ref="DE84">IF(R84="","", SUM(IF((IF(R$4:R84="(",1,0)+IF(R$4:R84="[",1,0)+IF(R$4:R84="{",1,0)+IF(R$4:R84="&lt;",1,0))&gt;0,1,-1)))</f>
        <v>13</v>
      </c>
      <c r="DF84" s="3" cm="1">
        <f t="array" ref="DF84">IF(S84="","", SUM(IF((IF(S$4:S84="(",1,0)+IF(S$4:S84="[",1,0)+IF(S$4:S84="{",1,0)+IF(S$4:S84="&lt;",1,0))&gt;0,1,-1)))</f>
        <v>15</v>
      </c>
      <c r="DG84" s="3" cm="1">
        <f t="array" ref="DG84">IF(T84="","", SUM(IF((IF(T$4:T84="(",1,0)+IF(T$4:T84="[",1,0)+IF(T$4:T84="{",1,0)+IF(T$4:T84="&lt;",1,0))&gt;0,1,-1)))</f>
        <v>13</v>
      </c>
      <c r="DH84" s="3" cm="1">
        <f t="array" ref="DH84">IF(U84="","", SUM(IF((IF(U$4:U84="(",1,0)+IF(U$4:U84="[",1,0)+IF(U$4:U84="{",1,0)+IF(U$4:U84="&lt;",1,0))&gt;0,1,-1)))</f>
        <v>15</v>
      </c>
      <c r="DI84" s="3" cm="1">
        <f t="array" ref="DI84">IF(V84="","", SUM(IF((IF(V$4:V84="(",1,0)+IF(V$4:V84="[",1,0)+IF(V$4:V84="{",1,0)+IF(V$4:V84="&lt;",1,0))&gt;0,1,-1)))</f>
        <v>13</v>
      </c>
      <c r="DJ84" s="3" cm="1">
        <f t="array" ref="DJ84">IF(W84="","", SUM(IF((IF(W$4:W84="(",1,0)+IF(W$4:W84="[",1,0)+IF(W$4:W84="{",1,0)+IF(W$4:W84="&lt;",1,0))&gt;0,1,-1)))</f>
        <v>15</v>
      </c>
      <c r="DK84" s="3" cm="1">
        <f t="array" ref="DK84">IF(X84="","", SUM(IF((IF(X$4:X84="(",1,0)+IF(X$4:X84="[",1,0)+IF(X$4:X84="{",1,0)+IF(X$4:X84="&lt;",1,0))&gt;0,1,-1)))</f>
        <v>15</v>
      </c>
      <c r="DL84" s="3" cm="1">
        <f t="array" ref="DL84">IF(Y84="","", SUM(IF((IF(Y$4:Y84="(",1,0)+IF(Y$4:Y84="[",1,0)+IF(Y$4:Y84="{",1,0)+IF(Y$4:Y84="&lt;",1,0))&gt;0,1,-1)))</f>
        <v>13</v>
      </c>
      <c r="DM84" s="3" cm="1">
        <f t="array" ref="DM84">IF(Z84="","", SUM(IF((IF(Z$4:Z84="(",1,0)+IF(Z$4:Z84="[",1,0)+IF(Z$4:Z84="{",1,0)+IF(Z$4:Z84="&lt;",1,0))&gt;0,1,-1)))</f>
        <v>15</v>
      </c>
      <c r="DN84" s="3" cm="1">
        <f t="array" ref="DN84">IF(AA84="","", SUM(IF((IF(AA$4:AA84="(",1,0)+IF(AA$4:AA84="[",1,0)+IF(AA$4:AA84="{",1,0)+IF(AA$4:AA84="&lt;",1,0))&gt;0,1,-1)))</f>
        <v>15</v>
      </c>
      <c r="DO84" s="3" cm="1">
        <f t="array" ref="DO84">IF(AB84="","", SUM(IF((IF(AB$4:AB84="(",1,0)+IF(AB$4:AB84="[",1,0)+IF(AB$4:AB84="{",1,0)+IF(AB$4:AB84="&lt;",1,0))&gt;0,1,-1)))</f>
        <v>13</v>
      </c>
      <c r="DP84" s="3" cm="1">
        <f t="array" ref="DP84">IF(AC84="","", SUM(IF((IF(AC$4:AC84="(",1,0)+IF(AC$4:AC84="[",1,0)+IF(AC$4:AC84="{",1,0)+IF(AC$4:AC84="&lt;",1,0))&gt;0,1,-1)))</f>
        <v>11</v>
      </c>
      <c r="DQ84" s="3" cm="1">
        <f t="array" ref="DQ84">IF(AD84="","", SUM(IF((IF(AD$4:AD84="(",1,0)+IF(AD$4:AD84="[",1,0)+IF(AD$4:AD84="{",1,0)+IF(AD$4:AD84="&lt;",1,0))&gt;0,1,-1)))</f>
        <v>15</v>
      </c>
      <c r="DR84" s="3" cm="1">
        <f t="array" ref="DR84">IF(AE84="","", SUM(IF((IF(AE$4:AE84="(",1,0)+IF(AE$4:AE84="[",1,0)+IF(AE$4:AE84="{",1,0)+IF(AE$4:AE84="&lt;",1,0))&gt;0,1,-1)))</f>
        <v>13</v>
      </c>
      <c r="DS84" s="3" cm="1">
        <f t="array" ref="DS84">IF(AF84="","", SUM(IF((IF(AF$4:AF84="(",1,0)+IF(AF$4:AF84="[",1,0)+IF(AF$4:AF84="{",1,0)+IF(AF$4:AF84="&lt;",1,0))&gt;0,1,-1)))</f>
        <v>13</v>
      </c>
      <c r="DT84" s="3" cm="1">
        <f t="array" ref="DT84">IF(AG84="","", SUM(IF((IF(AG$4:AG84="(",1,0)+IF(AG$4:AG84="[",1,0)+IF(AG$4:AG84="{",1,0)+IF(AG$4:AG84="&lt;",1,0))&gt;0,1,-1)))</f>
        <v>15</v>
      </c>
      <c r="DU84" s="3" cm="1">
        <f t="array" ref="DU84">IF(AH84="","", SUM(IF((IF(AH$4:AH84="(",1,0)+IF(AH$4:AH84="[",1,0)+IF(AH$4:AH84="{",1,0)+IF(AH$4:AH84="&lt;",1,0))&gt;0,1,-1)))</f>
        <v>13</v>
      </c>
      <c r="DV84" s="3" cm="1">
        <f t="array" ref="DV84">IF(AI84="","", SUM(IF((IF(AI$4:AI84="(",1,0)+IF(AI$4:AI84="[",1,0)+IF(AI$4:AI84="{",1,0)+IF(AI$4:AI84="&lt;",1,0))&gt;0,1,-1)))</f>
        <v>9</v>
      </c>
      <c r="DW84" s="3" cm="1">
        <f t="array" ref="DW84">IF(AJ84="","", SUM(IF((IF(AJ$4:AJ84="(",1,0)+IF(AJ$4:AJ84="[",1,0)+IF(AJ$4:AJ84="{",1,0)+IF(AJ$4:AJ84="&lt;",1,0))&gt;0,1,-1)))</f>
        <v>13</v>
      </c>
      <c r="DX84" s="3" cm="1">
        <f t="array" ref="DX84">IF(AK84="","", SUM(IF((IF(AK$4:AK84="(",1,0)+IF(AK$4:AK84="[",1,0)+IF(AK$4:AK84="{",1,0)+IF(AK$4:AK84="&lt;",1,0))&gt;0,1,-1)))</f>
        <v>13</v>
      </c>
      <c r="DY84" s="3" cm="1">
        <f t="array" ref="DY84">IF(AL84="","", SUM(IF((IF(AL$4:AL84="(",1,0)+IF(AL$4:AL84="[",1,0)+IF(AL$4:AL84="{",1,0)+IF(AL$4:AL84="&lt;",1,0))&gt;0,1,-1)))</f>
        <v>13</v>
      </c>
      <c r="DZ84" s="3" cm="1">
        <f t="array" ref="DZ84">IF(AM84="","", SUM(IF((IF(AM$4:AM84="(",1,0)+IF(AM$4:AM84="[",1,0)+IF(AM$4:AM84="{",1,0)+IF(AM$4:AM84="&lt;",1,0))&gt;0,1,-1)))</f>
        <v>13</v>
      </c>
      <c r="EA84" s="3" cm="1">
        <f t="array" ref="EA84">IF(AN84="","", SUM(IF((IF(AN$4:AN84="(",1,0)+IF(AN$4:AN84="[",1,0)+IF(AN$4:AN84="{",1,0)+IF(AN$4:AN84="&lt;",1,0))&gt;0,1,-1)))</f>
        <v>15</v>
      </c>
      <c r="EB84" s="3" cm="1">
        <f t="array" ref="EB84">IF(AO84="","", SUM(IF((IF(AO$4:AO84="(",1,0)+IF(AO$4:AO84="[",1,0)+IF(AO$4:AO84="{",1,0)+IF(AO$4:AO84="&lt;",1,0))&gt;0,1,-1)))</f>
        <v>15</v>
      </c>
      <c r="EC84" s="3" cm="1">
        <f t="array" ref="EC84">IF(AP84="","", SUM(IF((IF(AP$4:AP84="(",1,0)+IF(AP$4:AP84="[",1,0)+IF(AP$4:AP84="{",1,0)+IF(AP$4:AP84="&lt;",1,0))&gt;0,1,-1)))</f>
        <v>15</v>
      </c>
      <c r="ED84" s="3" cm="1">
        <f t="array" ref="ED84">IF(AQ84="","", SUM(IF((IF(AQ$4:AQ84="(",1,0)+IF(AQ$4:AQ84="[",1,0)+IF(AQ$4:AQ84="{",1,0)+IF(AQ$4:AQ84="&lt;",1,0))&gt;0,1,-1)))</f>
        <v>13</v>
      </c>
      <c r="EE84" s="3" cm="1">
        <f t="array" ref="EE84">IF(AR84="","", SUM(IF((IF(AR$4:AR84="(",1,0)+IF(AR$4:AR84="[",1,0)+IF(AR$4:AR84="{",1,0)+IF(AR$4:AR84="&lt;",1,0))&gt;0,1,-1)))</f>
        <v>13</v>
      </c>
      <c r="EF84" s="3" cm="1">
        <f t="array" ref="EF84">IF(AS84="","", SUM(IF((IF(AS$4:AS84="(",1,0)+IF(AS$4:AS84="[",1,0)+IF(AS$4:AS84="{",1,0)+IF(AS$4:AS84="&lt;",1,0))&gt;0,1,-1)))</f>
        <v>13</v>
      </c>
      <c r="EG84" s="3" cm="1">
        <f t="array" ref="EG84">IF(AT84="","", SUM(IF((IF(AT$4:AT84="(",1,0)+IF(AT$4:AT84="[",1,0)+IF(AT$4:AT84="{",1,0)+IF(AT$4:AT84="&lt;",1,0))&gt;0,1,-1)))</f>
        <v>15</v>
      </c>
      <c r="EH84" s="3" cm="1">
        <f t="array" ref="EH84">IF(AU84="","", SUM(IF((IF(AU$4:AU84="(",1,0)+IF(AU$4:AU84="[",1,0)+IF(AU$4:AU84="{",1,0)+IF(AU$4:AU84="&lt;",1,0))&gt;0,1,-1)))</f>
        <v>15</v>
      </c>
      <c r="EI84" s="3" cm="1">
        <f t="array" ref="EI84">IF(AV84="","", SUM(IF((IF(AV$4:AV84="(",1,0)+IF(AV$4:AV84="[",1,0)+IF(AV$4:AV84="{",1,0)+IF(AV$4:AV84="&lt;",1,0))&gt;0,1,-1)))</f>
        <v>13</v>
      </c>
      <c r="EJ84" s="3" cm="1">
        <f t="array" ref="EJ84">IF(AW84="","", SUM(IF((IF(AW$4:AW84="(",1,0)+IF(AW$4:AW84="[",1,0)+IF(AW$4:AW84="{",1,0)+IF(AW$4:AW84="&lt;",1,0))&gt;0,1,-1)))</f>
        <v>13</v>
      </c>
      <c r="EK84" s="3" cm="1">
        <f t="array" ref="EK84">IF(AX84="","", SUM(IF((IF(AX$4:AX84="(",1,0)+IF(AX$4:AX84="[",1,0)+IF(AX$4:AX84="{",1,0)+IF(AX$4:AX84="&lt;",1,0))&gt;0,1,-1)))</f>
        <v>13</v>
      </c>
      <c r="EL84" s="3" cm="1">
        <f t="array" ref="EL84">IF(AY84="","", SUM(IF((IF(AY$4:AY84="(",1,0)+IF(AY$4:AY84="[",1,0)+IF(AY$4:AY84="{",1,0)+IF(AY$4:AY84="&lt;",1,0))&gt;0,1,-1)))</f>
        <v>5</v>
      </c>
      <c r="EM84" s="3" cm="1">
        <f t="array" ref="EM84">IF(AZ84="","", SUM(IF((IF(AZ$4:AZ84="(",1,0)+IF(AZ$4:AZ84="[",1,0)+IF(AZ$4:AZ84="{",1,0)+IF(AZ$4:AZ84="&lt;",1,0))&gt;0,1,-1)))</f>
        <v>13</v>
      </c>
      <c r="EN84" s="3" cm="1">
        <f t="array" ref="EN84">IF(BA84="","", SUM(IF((IF(BA$4:BA84="(",1,0)+IF(BA$4:BA84="[",1,0)+IF(BA$4:BA84="{",1,0)+IF(BA$4:BA84="&lt;",1,0))&gt;0,1,-1)))</f>
        <v>13</v>
      </c>
      <c r="EO84" s="3" cm="1">
        <f t="array" ref="EO84">IF(BB84="","", SUM(IF((IF(BB$4:BB84="(",1,0)+IF(BB$4:BB84="[",1,0)+IF(BB$4:BB84="{",1,0)+IF(BB$4:BB84="&lt;",1,0))&gt;0,1,-1)))</f>
        <v>15</v>
      </c>
      <c r="EP84" s="3" cm="1">
        <f t="array" ref="EP84">IF(BC84="","", SUM(IF((IF(BC$4:BC84="(",1,0)+IF(BC$4:BC84="[",1,0)+IF(BC$4:BC84="{",1,0)+IF(BC$4:BC84="&lt;",1,0))&gt;0,1,-1)))</f>
        <v>13</v>
      </c>
      <c r="EQ84" s="3" cm="1">
        <f t="array" ref="EQ84">IF(BD84="","", SUM(IF((IF(BD$4:BD84="(",1,0)+IF(BD$4:BD84="[",1,0)+IF(BD$4:BD84="{",1,0)+IF(BD$4:BD84="&lt;",1,0))&gt;0,1,-1)))</f>
        <v>11</v>
      </c>
      <c r="ER84" s="3" cm="1">
        <f t="array" ref="ER84">IF(BE84="","", SUM(IF((IF(BE$4:BE84="(",1,0)+IF(BE$4:BE84="[",1,0)+IF(BE$4:BE84="{",1,0)+IF(BE$4:BE84="&lt;",1,0))&gt;0,1,-1)))</f>
        <v>15</v>
      </c>
      <c r="ES84" s="3" cm="1">
        <f t="array" ref="ES84">IF(BF84="","", SUM(IF((IF(BF$4:BF84="(",1,0)+IF(BF$4:BF84="[",1,0)+IF(BF$4:BF84="{",1,0)+IF(BF$4:BF84="&lt;",1,0))&gt;0,1,-1)))</f>
        <v>13</v>
      </c>
      <c r="ET84" s="3" cm="1">
        <f t="array" ref="ET84">IF(BG84="","", SUM(IF((IF(BG$4:BG84="(",1,0)+IF(BG$4:BG84="[",1,0)+IF(BG$4:BG84="{",1,0)+IF(BG$4:BG84="&lt;",1,0))&gt;0,1,-1)))</f>
        <v>15</v>
      </c>
      <c r="EU84" s="3" cm="1">
        <f t="array" ref="EU84">IF(BH84="","", SUM(IF((IF(BH$4:BH84="(",1,0)+IF(BH$4:BH84="[",1,0)+IF(BH$4:BH84="{",1,0)+IF(BH$4:BH84="&lt;",1,0))&gt;0,1,-1)))</f>
        <v>13</v>
      </c>
      <c r="EV84" s="3" cm="1">
        <f t="array" ref="EV84">IF(BI84="","", SUM(IF((IF(BI$4:BI84="(",1,0)+IF(BI$4:BI84="[",1,0)+IF(BI$4:BI84="{",1,0)+IF(BI$4:BI84="&lt;",1,0))&gt;0,1,-1)))</f>
        <v>15</v>
      </c>
      <c r="EW84" s="3" cm="1">
        <f t="array" ref="EW84">IF(BJ84="","", SUM(IF((IF(BJ$4:BJ84="(",1,0)+IF(BJ$4:BJ84="[",1,0)+IF(BJ$4:BJ84="{",1,0)+IF(BJ$4:BJ84="&lt;",1,0))&gt;0,1,-1)))</f>
        <v>13</v>
      </c>
      <c r="EX84" s="3" cm="1">
        <f t="array" ref="EX84">IF(BK84="","", SUM(IF((IF(BK$4:BK84="(",1,0)+IF(BK$4:BK84="[",1,0)+IF(BK$4:BK84="{",1,0)+IF(BK$4:BK84="&lt;",1,0))&gt;0,1,-1)))</f>
        <v>9</v>
      </c>
      <c r="EY84" s="3" cm="1">
        <f t="array" ref="EY84">IF(BL84="","", SUM(IF((IF(BL$4:BL84="(",1,0)+IF(BL$4:BL84="[",1,0)+IF(BL$4:BL84="{",1,0)+IF(BL$4:BL84="&lt;",1,0))&gt;0,1,-1)))</f>
        <v>15</v>
      </c>
      <c r="EZ84" s="3" cm="1">
        <f t="array" ref="EZ84">IF(BM84="","", SUM(IF((IF(BM$4:BM84="(",1,0)+IF(BM$4:BM84="[",1,0)+IF(BM$4:BM84="{",1,0)+IF(BM$4:BM84="&lt;",1,0))&gt;0,1,-1)))</f>
        <v>15</v>
      </c>
      <c r="FA84" s="3" cm="1">
        <f t="array" ref="FA84">IF(BN84="","", SUM(IF((IF(BN$4:BN84="(",1,0)+IF(BN$4:BN84="[",1,0)+IF(BN$4:BN84="{",1,0)+IF(BN$4:BN84="&lt;",1,0))&gt;0,1,-1)))</f>
        <v>13</v>
      </c>
      <c r="FB84" s="3" cm="1">
        <f t="array" ref="FB84">IF(BO84="","", SUM(IF((IF(BO$4:BO84="(",1,0)+IF(BO$4:BO84="[",1,0)+IF(BO$4:BO84="{",1,0)+IF(BO$4:BO84="&lt;",1,0))&gt;0,1,-1)))</f>
        <v>15</v>
      </c>
      <c r="FC84" s="3" cm="1">
        <f t="array" ref="FC84">IF(BP84="","", SUM(IF((IF(BP$4:BP84="(",1,0)+IF(BP$4:BP84="[",1,0)+IF(BP$4:BP84="{",1,0)+IF(BP$4:BP84="&lt;",1,0))&gt;0,1,-1)))</f>
        <v>15</v>
      </c>
      <c r="FD84" s="3" cm="1">
        <f t="array" ref="FD84">IF(BQ84="","", SUM(IF((IF(BQ$4:BQ84="(",1,0)+IF(BQ$4:BQ84="[",1,0)+IF(BQ$4:BQ84="{",1,0)+IF(BQ$4:BQ84="&lt;",1,0))&gt;0,1,-1)))</f>
        <v>11</v>
      </c>
      <c r="FE84" s="3" cm="1">
        <f t="array" ref="FE84">IF(BR84="","", SUM(IF((IF(BR$4:BR84="(",1,0)+IF(BR$4:BR84="[",1,0)+IF(BR$4:BR84="{",1,0)+IF(BR$4:BR84="&lt;",1,0))&gt;0,1,-1)))</f>
        <v>13</v>
      </c>
      <c r="FF84" s="3" cm="1">
        <f t="array" ref="FF84">IF(BS84="","", SUM(IF((IF(BS$4:BS84="(",1,0)+IF(BS$4:BS84="[",1,0)+IF(BS$4:BS84="{",1,0)+IF(BS$4:BS84="&lt;",1,0))&gt;0,1,-1)))</f>
        <v>11</v>
      </c>
      <c r="FG84" s="3" cm="1">
        <f t="array" ref="FG84">IF(BT84="","", SUM(IF((IF(BT$4:BT84="(",1,0)+IF(BT$4:BT84="[",1,0)+IF(BT$4:BT84="{",1,0)+IF(BT$4:BT84="&lt;",1,0))&gt;0,1,-1)))</f>
        <v>15</v>
      </c>
      <c r="FH84" s="3" cm="1">
        <f t="array" ref="FH84">IF(BU84="","", SUM(IF((IF(BU$4:BU84="(",1,0)+IF(BU$4:BU84="[",1,0)+IF(BU$4:BU84="{",1,0)+IF(BU$4:BU84="&lt;",1,0))&gt;0,1,-1)))</f>
        <v>9</v>
      </c>
      <c r="FI84" s="3" cm="1">
        <f t="array" ref="FI84">IF(BV84="","", SUM(IF((IF(BV$4:BV84="(",1,0)+IF(BV$4:BV84="[",1,0)+IF(BV$4:BV84="{",1,0)+IF(BV$4:BV84="&lt;",1,0))&gt;0,1,-1)))</f>
        <v>13</v>
      </c>
      <c r="FJ84" s="3" cm="1">
        <f t="array" ref="FJ84">IF(BW84="","", SUM(IF((IF(BW$4:BW84="(",1,0)+IF(BW$4:BW84="[",1,0)+IF(BW$4:BW84="{",1,0)+IF(BW$4:BW84="&lt;",1,0))&gt;0,1,-1)))</f>
        <v>11</v>
      </c>
      <c r="FK84" s="3" cm="1">
        <f t="array" ref="FK84">IF(BX84="","", SUM(IF((IF(BX$4:BX84="(",1,0)+IF(BX$4:BX84="[",1,0)+IF(BX$4:BX84="{",1,0)+IF(BX$4:BX84="&lt;",1,0))&gt;0,1,-1)))</f>
        <v>13</v>
      </c>
      <c r="FL84" s="3" cm="1">
        <f t="array" ref="FL84">IF(BY84="","", SUM(IF((IF(BY$4:BY84="(",1,0)+IF(BY$4:BY84="[",1,0)+IF(BY$4:BY84="{",1,0)+IF(BY$4:BY84="&lt;",1,0))&gt;0,1,-1)))</f>
        <v>15</v>
      </c>
      <c r="FM84" s="3" cm="1">
        <f t="array" ref="FM84">IF(BZ84="","", SUM(IF((IF(BZ$4:BZ84="(",1,0)+IF(BZ$4:BZ84="[",1,0)+IF(BZ$4:BZ84="{",1,0)+IF(BZ$4:BZ84="&lt;",1,0))&gt;0,1,-1)))</f>
        <v>13</v>
      </c>
      <c r="FN84" s="3" cm="1">
        <f t="array" ref="FN84">IF(CA84="","", SUM(IF((IF(CA$4:CA84="(",1,0)+IF(CA$4:CA84="[",1,0)+IF(CA$4:CA84="{",1,0)+IF(CA$4:CA84="&lt;",1,0))&gt;0,1,-1)))</f>
        <v>13</v>
      </c>
      <c r="FO84" s="3" cm="1">
        <f t="array" ref="FO84">IF(CB84="","", SUM(IF((IF(CB$4:CB84="(",1,0)+IF(CB$4:CB84="[",1,0)+IF(CB$4:CB84="{",1,0)+IF(CB$4:CB84="&lt;",1,0))&gt;0,1,-1)))</f>
        <v>13</v>
      </c>
      <c r="FP84" s="3" cm="1">
        <f t="array" ref="FP84">IF(CC84="","", SUM(IF((IF(CC$4:CC84="(",1,0)+IF(CC$4:CC84="[",1,0)+IF(CC$4:CC84="{",1,0)+IF(CC$4:CC84="&lt;",1,0))&gt;0,1,-1)))</f>
        <v>13</v>
      </c>
      <c r="FQ84" s="3" cm="1">
        <f t="array" ref="FQ84">IF(CD84="","", SUM(IF((IF(CD$4:CD84="(",1,0)+IF(CD$4:CD84="[",1,0)+IF(CD$4:CD84="{",1,0)+IF(CD$4:CD84="&lt;",1,0))&gt;0,1,-1)))</f>
        <v>13</v>
      </c>
      <c r="FR84" s="3" cm="1">
        <f t="array" ref="FR84">IF(CE84="","", SUM(IF((IF(CE$4:CE84="(",1,0)+IF(CE$4:CE84="[",1,0)+IF(CE$4:CE84="{",1,0)+IF(CE$4:CE84="&lt;",1,0))&gt;0,1,-1)))</f>
        <v>13</v>
      </c>
      <c r="FS84" s="3" cm="1">
        <f t="array" ref="FS84">IF(CF84="","", SUM(IF((IF(CF$4:CF84="(",1,0)+IF(CF$4:CF84="[",1,0)+IF(CF$4:CF84="{",1,0)+IF(CF$4:CF84="&lt;",1,0))&gt;0,1,-1)))</f>
        <v>11</v>
      </c>
      <c r="FT84" s="3" cm="1">
        <f t="array" ref="FT84">IF(CG84="","", SUM(IF((IF(CG$4:CG84="(",1,0)+IF(CG$4:CG84="[",1,0)+IF(CG$4:CG84="{",1,0)+IF(CG$4:CG84="&lt;",1,0))&gt;0,1,-1)))</f>
        <v>15</v>
      </c>
      <c r="FU84" s="3" cm="1">
        <f t="array" ref="FU84">IF(CH84="","", SUM(IF((IF(CH$4:CH84="(",1,0)+IF(CH$4:CH84="[",1,0)+IF(CH$4:CH84="{",1,0)+IF(CH$4:CH84="&lt;",1,0))&gt;0,1,-1)))</f>
        <v>13</v>
      </c>
      <c r="FV84" s="3" cm="1">
        <f t="array" ref="FV84">IF(CI84="","", SUM(IF((IF(CI$4:CI84="(",1,0)+IF(CI$4:CI84="[",1,0)+IF(CI$4:CI84="{",1,0)+IF(CI$4:CI84="&lt;",1,0))&gt;0,1,-1)))</f>
        <v>13</v>
      </c>
      <c r="FW84" s="3" cm="1">
        <f t="array" ref="FW84">IF(CJ84="","", SUM(IF((IF(CJ$4:CJ84="(",1,0)+IF(CJ$4:CJ84="[",1,0)+IF(CJ$4:CJ84="{",1,0)+IF(CJ$4:CJ84="&lt;",1,0))&gt;0,1,-1)))</f>
        <v>13</v>
      </c>
      <c r="FX84" s="3" cm="1">
        <f t="array" ref="FX84">IF(CK84="","", SUM(IF((IF(CK$4:CK84="(",1,0)+IF(CK$4:CK84="[",1,0)+IF(CK$4:CK84="{",1,0)+IF(CK$4:CK84="&lt;",1,0))&gt;0,1,-1)))</f>
        <v>15</v>
      </c>
      <c r="FY84" s="3" cm="1">
        <f t="array" ref="FY84">IF(CL84="","", SUM(IF((IF(CL$4:CL84="(",1,0)+IF(CL$4:CL84="[",1,0)+IF(CL$4:CL84="{",1,0)+IF(CL$4:CL84="&lt;",1,0))&gt;0,1,-1)))</f>
        <v>13</v>
      </c>
      <c r="FZ84" s="3" cm="1">
        <f t="array" ref="FZ84">IF(CM84="","", SUM(IF((IF(CM$4:CM84="(",1,0)+IF(CM$4:CM84="[",1,0)+IF(CM$4:CM84="{",1,0)+IF(CM$4:CM84="&lt;",1,0))&gt;0,1,-1)))</f>
        <v>13</v>
      </c>
      <c r="GD84" s="3">
        <f>IF(ISERROR(FIND(B84,"([{&lt;")),_xlfn.XMATCH(CO84,CO$4:CO84,,-1),0)</f>
        <v>81</v>
      </c>
    </row>
    <row r="85" spans="1:186" x14ac:dyDescent="0.2">
      <c r="A85" s="2">
        <v>82</v>
      </c>
      <c r="B85" s="3" t="str">
        <f>MID(B$3,$A85,1)</f>
        <v>&lt;</v>
      </c>
      <c r="C85" s="3" t="str">
        <f>MID(C$3,$A85,1)</f>
        <v>&lt;</v>
      </c>
      <c r="D85" s="3" t="str">
        <f>MID(D$3,$A85,1)</f>
        <v>]</v>
      </c>
      <c r="E85" s="3" t="str">
        <f>MID(E$3,$A85,1)</f>
        <v>[</v>
      </c>
      <c r="F85" s="3" t="str">
        <f>MID(F$3,$A85,1)</f>
        <v>)</v>
      </c>
      <c r="G85" s="3" t="str">
        <f>MID(G$3,$A85,1)</f>
        <v>&lt;</v>
      </c>
      <c r="H85" s="3" t="str">
        <f>MID(H$3,$A85,1)</f>
        <v>&gt;</v>
      </c>
      <c r="I85" s="3" t="str">
        <f>MID(I$3,$A85,1)</f>
        <v>]</v>
      </c>
      <c r="J85" s="3" t="str">
        <f>MID(J$3,$A85,1)</f>
        <v>&lt;</v>
      </c>
      <c r="K85" s="3" t="str">
        <f>MID(K$3,$A85,1)</f>
        <v>]</v>
      </c>
      <c r="L85" s="3" t="str">
        <f>MID(L$3,$A85,1)</f>
        <v>(</v>
      </c>
      <c r="M85" s="3" t="str">
        <f>MID(M$3,$A85,1)</f>
        <v>&lt;</v>
      </c>
      <c r="N85" s="3" t="str">
        <f>MID(N$3,$A85,1)</f>
        <v>]</v>
      </c>
      <c r="O85" s="3" t="str">
        <f>MID(O$3,$A85,1)</f>
        <v>]</v>
      </c>
      <c r="P85" s="3" t="str">
        <f>MID(P$3,$A85,1)</f>
        <v>[</v>
      </c>
      <c r="Q85" s="3" t="str">
        <f>MID(Q$3,$A85,1)</f>
        <v>]</v>
      </c>
      <c r="R85" s="3" t="str">
        <f>MID(R$3,$A85,1)</f>
        <v>[</v>
      </c>
      <c r="S85" s="3" t="str">
        <f>MID(S$3,$A85,1)</f>
        <v>)</v>
      </c>
      <c r="T85" s="3" t="str">
        <f>MID(T$3,$A85,1)</f>
        <v>}</v>
      </c>
      <c r="U85" s="3" t="str">
        <f>MID(U$3,$A85,1)</f>
        <v>)</v>
      </c>
      <c r="V85" s="3" t="str">
        <f>MID(V$3,$A85,1)</f>
        <v>[</v>
      </c>
      <c r="W85" s="3" t="str">
        <f>MID(W$3,$A85,1)</f>
        <v>}</v>
      </c>
      <c r="X85" s="3" t="str">
        <f>MID(X$3,$A85,1)</f>
        <v>&gt;</v>
      </c>
      <c r="Y85" s="3" t="str">
        <f>MID(Y$3,$A85,1)</f>
        <v>[</v>
      </c>
      <c r="Z85" s="3" t="str">
        <f>MID(Z$3,$A85,1)</f>
        <v>)</v>
      </c>
      <c r="AA85" s="3" t="str">
        <f>MID(AA$3,$A85,1)</f>
        <v>]</v>
      </c>
      <c r="AB85" s="3" t="str">
        <f>MID(AB$3,$A85,1)</f>
        <v>)</v>
      </c>
      <c r="AC85" s="3" t="str">
        <f>MID(AC$3,$A85,1)</f>
        <v>&lt;</v>
      </c>
      <c r="AD85" s="3" t="str">
        <f>MID(AD$3,$A85,1)</f>
        <v>]</v>
      </c>
      <c r="AE85" s="3" t="str">
        <f>MID(AE$3,$A85,1)</f>
        <v>[</v>
      </c>
      <c r="AF85" s="3" t="str">
        <f>MID(AF$3,$A85,1)</f>
        <v>[</v>
      </c>
      <c r="AG85" s="3" t="str">
        <f>MID(AG$3,$A85,1)</f>
        <v>&gt;</v>
      </c>
      <c r="AH85" s="3" t="str">
        <f>MID(AH$3,$A85,1)</f>
        <v>&lt;</v>
      </c>
      <c r="AI85" s="3" t="str">
        <f>MID(AI$3,$A85,1)</f>
        <v>{</v>
      </c>
      <c r="AJ85" s="3" t="str">
        <f>MID(AJ$3,$A85,1)</f>
        <v>{</v>
      </c>
      <c r="AK85" s="3" t="str">
        <f>MID(AK$3,$A85,1)</f>
        <v>)</v>
      </c>
      <c r="AL85" s="3" t="str">
        <f>MID(AL$3,$A85,1)</f>
        <v>&lt;</v>
      </c>
      <c r="AM85" s="3" t="str">
        <f>MID(AM$3,$A85,1)</f>
        <v>]</v>
      </c>
      <c r="AN85" s="3" t="str">
        <f>MID(AN$3,$A85,1)</f>
        <v>&gt;</v>
      </c>
      <c r="AO85" s="3" t="str">
        <f>MID(AO$3,$A85,1)</f>
        <v>&gt;</v>
      </c>
      <c r="AP85" s="3" t="str">
        <f>MID(AP$3,$A85,1)</f>
        <v>)</v>
      </c>
      <c r="AQ85" s="3" t="str">
        <f>MID(AQ$3,$A85,1)</f>
        <v>]</v>
      </c>
      <c r="AR85" s="3" t="str">
        <f>MID(AR$3,$A85,1)</f>
        <v>}</v>
      </c>
      <c r="AS85" s="3" t="str">
        <f>MID(AS$3,$A85,1)</f>
        <v>(</v>
      </c>
      <c r="AT85" s="3" t="str">
        <f>MID(AT$3,$A85,1)</f>
        <v>]</v>
      </c>
      <c r="AU85" s="3" t="str">
        <f>MID(AU$3,$A85,1)</f>
        <v>&gt;</v>
      </c>
      <c r="AV85" s="3" t="str">
        <f>MID(AV$3,$A85,1)</f>
        <v>[</v>
      </c>
      <c r="AW85" s="3" t="str">
        <f>MID(AW$3,$A85,1)</f>
        <v>(</v>
      </c>
      <c r="AX85" s="3" t="str">
        <f>MID(AX$3,$A85,1)</f>
        <v>)</v>
      </c>
      <c r="AY85" s="3" t="str">
        <f>MID(AY$3,$A85,1)</f>
        <v>[</v>
      </c>
      <c r="AZ85" s="3" t="str">
        <f>MID(AZ$3,$A85,1)</f>
        <v>(</v>
      </c>
      <c r="BA85" s="3" t="str">
        <f>MID(BA$3,$A85,1)</f>
        <v>&lt;</v>
      </c>
      <c r="BB85" s="3" t="str">
        <f>MID(BB$3,$A85,1)</f>
        <v>}</v>
      </c>
      <c r="BC85" s="3" t="str">
        <f>MID(BC$3,$A85,1)</f>
        <v>(</v>
      </c>
      <c r="BD85" s="3" t="str">
        <f>MID(BD$3,$A85,1)</f>
        <v>)</v>
      </c>
      <c r="BE85" s="3" t="str">
        <f>MID(BE$3,$A85,1)</f>
        <v>}</v>
      </c>
      <c r="BF85" s="3" t="str">
        <f>MID(BF$3,$A85,1)</f>
        <v>)</v>
      </c>
      <c r="BG85" s="3" t="str">
        <f>MID(BG$3,$A85,1)</f>
        <v>&gt;</v>
      </c>
      <c r="BH85" s="3" t="str">
        <f>MID(BH$3,$A85,1)</f>
        <v>&lt;</v>
      </c>
      <c r="BI85" s="3" t="str">
        <f>MID(BI$3,$A85,1)</f>
        <v>}</v>
      </c>
      <c r="BJ85" s="3" t="str">
        <f>MID(BJ$3,$A85,1)</f>
        <v>{</v>
      </c>
      <c r="BK85" s="3" t="str">
        <f>MID(BK$3,$A85,1)</f>
        <v>]</v>
      </c>
      <c r="BL85" s="3" t="str">
        <f>MID(BL$3,$A85,1)</f>
        <v>}</v>
      </c>
      <c r="BM85" s="3" t="str">
        <f>MID(BM$3,$A85,1)</f>
        <v>&gt;</v>
      </c>
      <c r="BN85" s="3" t="str">
        <f>MID(BN$3,$A85,1)</f>
        <v>(</v>
      </c>
      <c r="BO85" s="3" t="str">
        <f>MID(BO$3,$A85,1)</f>
        <v>}</v>
      </c>
      <c r="BP85" s="3" t="str">
        <f>MID(BP$3,$A85,1)</f>
        <v>&gt;</v>
      </c>
      <c r="BQ85" s="3" t="str">
        <f>MID(BQ$3,$A85,1)</f>
        <v>[</v>
      </c>
      <c r="BR85" s="3" t="str">
        <f>MID(BR$3,$A85,1)</f>
        <v>&lt;</v>
      </c>
      <c r="BS85" s="3" t="str">
        <f>MID(BS$3,$A85,1)</f>
        <v>&gt;</v>
      </c>
      <c r="BT85" s="3" t="str">
        <f>MID(BT$3,$A85,1)</f>
        <v>&gt;</v>
      </c>
      <c r="BU85" s="3" t="str">
        <f>MID(BU$3,$A85,1)</f>
        <v>(</v>
      </c>
      <c r="BV85" s="3" t="str">
        <f>MID(BV$3,$A85,1)</f>
        <v>{</v>
      </c>
      <c r="BW85" s="3" t="str">
        <f>MID(BW$3,$A85,1)</f>
        <v>{</v>
      </c>
      <c r="BX85" s="3" t="str">
        <f>MID(BX$3,$A85,1)</f>
        <v>}</v>
      </c>
      <c r="BY85" s="3" t="str">
        <f>MID(BY$3,$A85,1)</f>
        <v>)</v>
      </c>
      <c r="BZ85" s="3" t="str">
        <f>MID(BZ$3,$A85,1)</f>
        <v>{</v>
      </c>
      <c r="CA85" s="3" t="str">
        <f>MID(CA$3,$A85,1)</f>
        <v>&gt;</v>
      </c>
      <c r="CB85" s="3" t="str">
        <f>MID(CB$3,$A85,1)</f>
        <v>)</v>
      </c>
      <c r="CC85" s="3" t="str">
        <f>MID(CC$3,$A85,1)</f>
        <v>&gt;</v>
      </c>
      <c r="CD85" s="3" t="str">
        <f>MID(CD$3,$A85,1)</f>
        <v>(</v>
      </c>
      <c r="CE85" s="3" t="str">
        <f>MID(CE$3,$A85,1)</f>
        <v>}</v>
      </c>
      <c r="CF85" s="3" t="str">
        <f>MID(CF$3,$A85,1)</f>
        <v>}</v>
      </c>
      <c r="CG85" s="3" t="str">
        <f>MID(CG$3,$A85,1)</f>
        <v>]</v>
      </c>
      <c r="CH85" s="3" t="str">
        <f>MID(CH$3,$A85,1)</f>
        <v>[</v>
      </c>
      <c r="CI85" s="3" t="str">
        <f>MID(CI$3,$A85,1)</f>
        <v>&lt;</v>
      </c>
      <c r="CJ85" s="3" t="str">
        <f>MID(CJ$3,$A85,1)</f>
        <v>(</v>
      </c>
      <c r="CK85" s="3" t="str">
        <f>MID(CK$3,$A85,1)</f>
        <v>&gt;</v>
      </c>
      <c r="CL85" s="3" t="str">
        <f>MID(CL$3,$A85,1)</f>
        <v>(</v>
      </c>
      <c r="CM85" s="3" t="str">
        <f>MID(CM$3,$A85,1)</f>
        <v>&lt;</v>
      </c>
      <c r="CN85" s="3"/>
      <c r="CO85" s="3" cm="1">
        <f t="array" ref="CO85">IF(B85="","", SUM(IF((IF(B$4:B85="(",1,0)+IF(B$4:B85="[",1,0)+IF(B$4:B85="{",1,0)+IF(B$4:B85="&lt;",1,0))&gt;0,1,-1)))</f>
        <v>14</v>
      </c>
      <c r="CP85" s="3" cm="1">
        <f t="array" ref="CP85">IF(C85="","", SUM(IF((IF(C$4:C85="(",1,0)+IF(C$4:C85="[",1,0)+IF(C$4:C85="{",1,0)+IF(C$4:C85="&lt;",1,0))&gt;0,1,-1)))</f>
        <v>12</v>
      </c>
      <c r="CQ85" s="3" cm="1">
        <f t="array" ref="CQ85">IF(D85="","", SUM(IF((IF(D$4:D85="(",1,0)+IF(D$4:D85="[",1,0)+IF(D$4:D85="{",1,0)+IF(D$4:D85="&lt;",1,0))&gt;0,1,-1)))</f>
        <v>14</v>
      </c>
      <c r="CR85" s="3" cm="1">
        <f t="array" ref="CR85">IF(E85="","", SUM(IF((IF(E$4:E85="(",1,0)+IF(E$4:E85="[",1,0)+IF(E$4:E85="{",1,0)+IF(E$4:E85="&lt;",1,0))&gt;0,1,-1)))</f>
        <v>14</v>
      </c>
      <c r="CS85" s="3" cm="1">
        <f t="array" ref="CS85">IF(F85="","", SUM(IF((IF(F$4:F85="(",1,0)+IF(F$4:F85="[",1,0)+IF(F$4:F85="{",1,0)+IF(F$4:F85="&lt;",1,0))&gt;0,1,-1)))</f>
        <v>14</v>
      </c>
      <c r="CT85" s="3" cm="1">
        <f t="array" ref="CT85">IF(G85="","", SUM(IF((IF(G$4:G85="(",1,0)+IF(G$4:G85="[",1,0)+IF(G$4:G85="{",1,0)+IF(G$4:G85="&lt;",1,0))&gt;0,1,-1)))</f>
        <v>14</v>
      </c>
      <c r="CU85" s="3" cm="1">
        <f t="array" ref="CU85">IF(H85="","", SUM(IF((IF(H$4:H85="(",1,0)+IF(H$4:H85="[",1,0)+IF(H$4:H85="{",1,0)+IF(H$4:H85="&lt;",1,0))&gt;0,1,-1)))</f>
        <v>12</v>
      </c>
      <c r="CV85" s="3" cm="1">
        <f t="array" ref="CV85">IF(I85="","", SUM(IF((IF(I$4:I85="(",1,0)+IF(I$4:I85="[",1,0)+IF(I$4:I85="{",1,0)+IF(I$4:I85="&lt;",1,0))&gt;0,1,-1)))</f>
        <v>14</v>
      </c>
      <c r="CW85" s="3" cm="1">
        <f t="array" ref="CW85">IF(J85="","", SUM(IF((IF(J$4:J85="(",1,0)+IF(J$4:J85="[",1,0)+IF(J$4:J85="{",1,0)+IF(J$4:J85="&lt;",1,0))&gt;0,1,-1)))</f>
        <v>14</v>
      </c>
      <c r="CX85" s="3" cm="1">
        <f t="array" ref="CX85">IF(K85="","", SUM(IF((IF(K$4:K85="(",1,0)+IF(K$4:K85="[",1,0)+IF(K$4:K85="{",1,0)+IF(K$4:K85="&lt;",1,0))&gt;0,1,-1)))</f>
        <v>14</v>
      </c>
      <c r="CY85" s="3" cm="1">
        <f t="array" ref="CY85">IF(L85="","", SUM(IF((IF(L$4:L85="(",1,0)+IF(L$4:L85="[",1,0)+IF(L$4:L85="{",1,0)+IF(L$4:L85="&lt;",1,0))&gt;0,1,-1)))</f>
        <v>14</v>
      </c>
      <c r="CZ85" s="3" cm="1">
        <f t="array" ref="CZ85">IF(M85="","", SUM(IF((IF(M$4:M85="(",1,0)+IF(M$4:M85="[",1,0)+IF(M$4:M85="{",1,0)+IF(M$4:M85="&lt;",1,0))&gt;0,1,-1)))</f>
        <v>14</v>
      </c>
      <c r="DA85" s="3" cm="1">
        <f t="array" ref="DA85">IF(N85="","", SUM(IF((IF(N$4:N85="(",1,0)+IF(N$4:N85="[",1,0)+IF(N$4:N85="{",1,0)+IF(N$4:N85="&lt;",1,0))&gt;0,1,-1)))</f>
        <v>14</v>
      </c>
      <c r="DB85" s="3" cm="1">
        <f t="array" ref="DB85">IF(O85="","", SUM(IF((IF(O$4:O85="(",1,0)+IF(O$4:O85="[",1,0)+IF(O$4:O85="{",1,0)+IF(O$4:O85="&lt;",1,0))&gt;0,1,-1)))</f>
        <v>14</v>
      </c>
      <c r="DC85" s="3" cm="1">
        <f t="array" ref="DC85">IF(P85="","", SUM(IF((IF(P$4:P85="(",1,0)+IF(P$4:P85="[",1,0)+IF(P$4:P85="{",1,0)+IF(P$4:P85="&lt;",1,0))&gt;0,1,-1)))</f>
        <v>14</v>
      </c>
      <c r="DD85" s="3" cm="1">
        <f t="array" ref="DD85">IF(Q85="","", SUM(IF((IF(Q$4:Q85="(",1,0)+IF(Q$4:Q85="[",1,0)+IF(Q$4:Q85="{",1,0)+IF(Q$4:Q85="&lt;",1,0))&gt;0,1,-1)))</f>
        <v>14</v>
      </c>
      <c r="DE85" s="3" cm="1">
        <f t="array" ref="DE85">IF(R85="","", SUM(IF((IF(R$4:R85="(",1,0)+IF(R$4:R85="[",1,0)+IF(R$4:R85="{",1,0)+IF(R$4:R85="&lt;",1,0))&gt;0,1,-1)))</f>
        <v>14</v>
      </c>
      <c r="DF85" s="3" cm="1">
        <f t="array" ref="DF85">IF(S85="","", SUM(IF((IF(S$4:S85="(",1,0)+IF(S$4:S85="[",1,0)+IF(S$4:S85="{",1,0)+IF(S$4:S85="&lt;",1,0))&gt;0,1,-1)))</f>
        <v>14</v>
      </c>
      <c r="DG85" s="3" cm="1">
        <f t="array" ref="DG85">IF(T85="","", SUM(IF((IF(T$4:T85="(",1,0)+IF(T$4:T85="[",1,0)+IF(T$4:T85="{",1,0)+IF(T$4:T85="&lt;",1,0))&gt;0,1,-1)))</f>
        <v>12</v>
      </c>
      <c r="DH85" s="3" cm="1">
        <f t="array" ref="DH85">IF(U85="","", SUM(IF((IF(U$4:U85="(",1,0)+IF(U$4:U85="[",1,0)+IF(U$4:U85="{",1,0)+IF(U$4:U85="&lt;",1,0))&gt;0,1,-1)))</f>
        <v>14</v>
      </c>
      <c r="DI85" s="3" cm="1">
        <f t="array" ref="DI85">IF(V85="","", SUM(IF((IF(V$4:V85="(",1,0)+IF(V$4:V85="[",1,0)+IF(V$4:V85="{",1,0)+IF(V$4:V85="&lt;",1,0))&gt;0,1,-1)))</f>
        <v>14</v>
      </c>
      <c r="DJ85" s="3" cm="1">
        <f t="array" ref="DJ85">IF(W85="","", SUM(IF((IF(W$4:W85="(",1,0)+IF(W$4:W85="[",1,0)+IF(W$4:W85="{",1,0)+IF(W$4:W85="&lt;",1,0))&gt;0,1,-1)))</f>
        <v>14</v>
      </c>
      <c r="DK85" s="3" cm="1">
        <f t="array" ref="DK85">IF(X85="","", SUM(IF((IF(X$4:X85="(",1,0)+IF(X$4:X85="[",1,0)+IF(X$4:X85="{",1,0)+IF(X$4:X85="&lt;",1,0))&gt;0,1,-1)))</f>
        <v>14</v>
      </c>
      <c r="DL85" s="3" cm="1">
        <f t="array" ref="DL85">IF(Y85="","", SUM(IF((IF(Y$4:Y85="(",1,0)+IF(Y$4:Y85="[",1,0)+IF(Y$4:Y85="{",1,0)+IF(Y$4:Y85="&lt;",1,0))&gt;0,1,-1)))</f>
        <v>14</v>
      </c>
      <c r="DM85" s="3" cm="1">
        <f t="array" ref="DM85">IF(Z85="","", SUM(IF((IF(Z$4:Z85="(",1,0)+IF(Z$4:Z85="[",1,0)+IF(Z$4:Z85="{",1,0)+IF(Z$4:Z85="&lt;",1,0))&gt;0,1,-1)))</f>
        <v>14</v>
      </c>
      <c r="DN85" s="3" cm="1">
        <f t="array" ref="DN85">IF(AA85="","", SUM(IF((IF(AA$4:AA85="(",1,0)+IF(AA$4:AA85="[",1,0)+IF(AA$4:AA85="{",1,0)+IF(AA$4:AA85="&lt;",1,0))&gt;0,1,-1)))</f>
        <v>14</v>
      </c>
      <c r="DO85" s="3" cm="1">
        <f t="array" ref="DO85">IF(AB85="","", SUM(IF((IF(AB$4:AB85="(",1,0)+IF(AB$4:AB85="[",1,0)+IF(AB$4:AB85="{",1,0)+IF(AB$4:AB85="&lt;",1,0))&gt;0,1,-1)))</f>
        <v>12</v>
      </c>
      <c r="DP85" s="3" cm="1">
        <f t="array" ref="DP85">IF(AC85="","", SUM(IF((IF(AC$4:AC85="(",1,0)+IF(AC$4:AC85="[",1,0)+IF(AC$4:AC85="{",1,0)+IF(AC$4:AC85="&lt;",1,0))&gt;0,1,-1)))</f>
        <v>12</v>
      </c>
      <c r="DQ85" s="3" cm="1">
        <f t="array" ref="DQ85">IF(AD85="","", SUM(IF((IF(AD$4:AD85="(",1,0)+IF(AD$4:AD85="[",1,0)+IF(AD$4:AD85="{",1,0)+IF(AD$4:AD85="&lt;",1,0))&gt;0,1,-1)))</f>
        <v>14</v>
      </c>
      <c r="DR85" s="3" cm="1">
        <f t="array" ref="DR85">IF(AE85="","", SUM(IF((IF(AE$4:AE85="(",1,0)+IF(AE$4:AE85="[",1,0)+IF(AE$4:AE85="{",1,0)+IF(AE$4:AE85="&lt;",1,0))&gt;0,1,-1)))</f>
        <v>14</v>
      </c>
      <c r="DS85" s="3" cm="1">
        <f t="array" ref="DS85">IF(AF85="","", SUM(IF((IF(AF$4:AF85="(",1,0)+IF(AF$4:AF85="[",1,0)+IF(AF$4:AF85="{",1,0)+IF(AF$4:AF85="&lt;",1,0))&gt;0,1,-1)))</f>
        <v>14</v>
      </c>
      <c r="DT85" s="3" cm="1">
        <f t="array" ref="DT85">IF(AG85="","", SUM(IF((IF(AG$4:AG85="(",1,0)+IF(AG$4:AG85="[",1,0)+IF(AG$4:AG85="{",1,0)+IF(AG$4:AG85="&lt;",1,0))&gt;0,1,-1)))</f>
        <v>14</v>
      </c>
      <c r="DU85" s="3" cm="1">
        <f t="array" ref="DU85">IF(AH85="","", SUM(IF((IF(AH$4:AH85="(",1,0)+IF(AH$4:AH85="[",1,0)+IF(AH$4:AH85="{",1,0)+IF(AH$4:AH85="&lt;",1,0))&gt;0,1,-1)))</f>
        <v>14</v>
      </c>
      <c r="DV85" s="3" cm="1">
        <f t="array" ref="DV85">IF(AI85="","", SUM(IF((IF(AI$4:AI85="(",1,0)+IF(AI$4:AI85="[",1,0)+IF(AI$4:AI85="{",1,0)+IF(AI$4:AI85="&lt;",1,0))&gt;0,1,-1)))</f>
        <v>10</v>
      </c>
      <c r="DW85" s="3" cm="1">
        <f t="array" ref="DW85">IF(AJ85="","", SUM(IF((IF(AJ$4:AJ85="(",1,0)+IF(AJ$4:AJ85="[",1,0)+IF(AJ$4:AJ85="{",1,0)+IF(AJ$4:AJ85="&lt;",1,0))&gt;0,1,-1)))</f>
        <v>14</v>
      </c>
      <c r="DX85" s="3" cm="1">
        <f t="array" ref="DX85">IF(AK85="","", SUM(IF((IF(AK$4:AK85="(",1,0)+IF(AK$4:AK85="[",1,0)+IF(AK$4:AK85="{",1,0)+IF(AK$4:AK85="&lt;",1,0))&gt;0,1,-1)))</f>
        <v>12</v>
      </c>
      <c r="DY85" s="3" cm="1">
        <f t="array" ref="DY85">IF(AL85="","", SUM(IF((IF(AL$4:AL85="(",1,0)+IF(AL$4:AL85="[",1,0)+IF(AL$4:AL85="{",1,0)+IF(AL$4:AL85="&lt;",1,0))&gt;0,1,-1)))</f>
        <v>14</v>
      </c>
      <c r="DZ85" s="3" cm="1">
        <f t="array" ref="DZ85">IF(AM85="","", SUM(IF((IF(AM$4:AM85="(",1,0)+IF(AM$4:AM85="[",1,0)+IF(AM$4:AM85="{",1,0)+IF(AM$4:AM85="&lt;",1,0))&gt;0,1,-1)))</f>
        <v>12</v>
      </c>
      <c r="EA85" s="3" cm="1">
        <f t="array" ref="EA85">IF(AN85="","", SUM(IF((IF(AN$4:AN85="(",1,0)+IF(AN$4:AN85="[",1,0)+IF(AN$4:AN85="{",1,0)+IF(AN$4:AN85="&lt;",1,0))&gt;0,1,-1)))</f>
        <v>14</v>
      </c>
      <c r="EB85" s="3" cm="1">
        <f t="array" ref="EB85">IF(AO85="","", SUM(IF((IF(AO$4:AO85="(",1,0)+IF(AO$4:AO85="[",1,0)+IF(AO$4:AO85="{",1,0)+IF(AO$4:AO85="&lt;",1,0))&gt;0,1,-1)))</f>
        <v>14</v>
      </c>
      <c r="EC85" s="3" cm="1">
        <f t="array" ref="EC85">IF(AP85="","", SUM(IF((IF(AP$4:AP85="(",1,0)+IF(AP$4:AP85="[",1,0)+IF(AP$4:AP85="{",1,0)+IF(AP$4:AP85="&lt;",1,0))&gt;0,1,-1)))</f>
        <v>14</v>
      </c>
      <c r="ED85" s="3" cm="1">
        <f t="array" ref="ED85">IF(AQ85="","", SUM(IF((IF(AQ$4:AQ85="(",1,0)+IF(AQ$4:AQ85="[",1,0)+IF(AQ$4:AQ85="{",1,0)+IF(AQ$4:AQ85="&lt;",1,0))&gt;0,1,-1)))</f>
        <v>12</v>
      </c>
      <c r="EE85" s="3" cm="1">
        <f t="array" ref="EE85">IF(AR85="","", SUM(IF((IF(AR$4:AR85="(",1,0)+IF(AR$4:AR85="[",1,0)+IF(AR$4:AR85="{",1,0)+IF(AR$4:AR85="&lt;",1,0))&gt;0,1,-1)))</f>
        <v>12</v>
      </c>
      <c r="EF85" s="3" cm="1">
        <f t="array" ref="EF85">IF(AS85="","", SUM(IF((IF(AS$4:AS85="(",1,0)+IF(AS$4:AS85="[",1,0)+IF(AS$4:AS85="{",1,0)+IF(AS$4:AS85="&lt;",1,0))&gt;0,1,-1)))</f>
        <v>14</v>
      </c>
      <c r="EG85" s="3" cm="1">
        <f t="array" ref="EG85">IF(AT85="","", SUM(IF((IF(AT$4:AT85="(",1,0)+IF(AT$4:AT85="[",1,0)+IF(AT$4:AT85="{",1,0)+IF(AT$4:AT85="&lt;",1,0))&gt;0,1,-1)))</f>
        <v>14</v>
      </c>
      <c r="EH85" s="3" cm="1">
        <f t="array" ref="EH85">IF(AU85="","", SUM(IF((IF(AU$4:AU85="(",1,0)+IF(AU$4:AU85="[",1,0)+IF(AU$4:AU85="{",1,0)+IF(AU$4:AU85="&lt;",1,0))&gt;0,1,-1)))</f>
        <v>14</v>
      </c>
      <c r="EI85" s="3" cm="1">
        <f t="array" ref="EI85">IF(AV85="","", SUM(IF((IF(AV$4:AV85="(",1,0)+IF(AV$4:AV85="[",1,0)+IF(AV$4:AV85="{",1,0)+IF(AV$4:AV85="&lt;",1,0))&gt;0,1,-1)))</f>
        <v>14</v>
      </c>
      <c r="EJ85" s="3" cm="1">
        <f t="array" ref="EJ85">IF(AW85="","", SUM(IF((IF(AW$4:AW85="(",1,0)+IF(AW$4:AW85="[",1,0)+IF(AW$4:AW85="{",1,0)+IF(AW$4:AW85="&lt;",1,0))&gt;0,1,-1)))</f>
        <v>14</v>
      </c>
      <c r="EK85" s="3" cm="1">
        <f t="array" ref="EK85">IF(AX85="","", SUM(IF((IF(AX$4:AX85="(",1,0)+IF(AX$4:AX85="[",1,0)+IF(AX$4:AX85="{",1,0)+IF(AX$4:AX85="&lt;",1,0))&gt;0,1,-1)))</f>
        <v>12</v>
      </c>
      <c r="EL85" s="3" cm="1">
        <f t="array" ref="EL85">IF(AY85="","", SUM(IF((IF(AY$4:AY85="(",1,0)+IF(AY$4:AY85="[",1,0)+IF(AY$4:AY85="{",1,0)+IF(AY$4:AY85="&lt;",1,0))&gt;0,1,-1)))</f>
        <v>6</v>
      </c>
      <c r="EM85" s="3" cm="1">
        <f t="array" ref="EM85">IF(AZ85="","", SUM(IF((IF(AZ$4:AZ85="(",1,0)+IF(AZ$4:AZ85="[",1,0)+IF(AZ$4:AZ85="{",1,0)+IF(AZ$4:AZ85="&lt;",1,0))&gt;0,1,-1)))</f>
        <v>14</v>
      </c>
      <c r="EN85" s="3" cm="1">
        <f t="array" ref="EN85">IF(BA85="","", SUM(IF((IF(BA$4:BA85="(",1,0)+IF(BA$4:BA85="[",1,0)+IF(BA$4:BA85="{",1,0)+IF(BA$4:BA85="&lt;",1,0))&gt;0,1,-1)))</f>
        <v>14</v>
      </c>
      <c r="EO85" s="3" cm="1">
        <f t="array" ref="EO85">IF(BB85="","", SUM(IF((IF(BB$4:BB85="(",1,0)+IF(BB$4:BB85="[",1,0)+IF(BB$4:BB85="{",1,0)+IF(BB$4:BB85="&lt;",1,0))&gt;0,1,-1)))</f>
        <v>14</v>
      </c>
      <c r="EP85" s="3" cm="1">
        <f t="array" ref="EP85">IF(BC85="","", SUM(IF((IF(BC$4:BC85="(",1,0)+IF(BC$4:BC85="[",1,0)+IF(BC$4:BC85="{",1,0)+IF(BC$4:BC85="&lt;",1,0))&gt;0,1,-1)))</f>
        <v>14</v>
      </c>
      <c r="EQ85" s="3" cm="1">
        <f t="array" ref="EQ85">IF(BD85="","", SUM(IF((IF(BD$4:BD85="(",1,0)+IF(BD$4:BD85="[",1,0)+IF(BD$4:BD85="{",1,0)+IF(BD$4:BD85="&lt;",1,0))&gt;0,1,-1)))</f>
        <v>10</v>
      </c>
      <c r="ER85" s="3" cm="1">
        <f t="array" ref="ER85">IF(BE85="","", SUM(IF((IF(BE$4:BE85="(",1,0)+IF(BE$4:BE85="[",1,0)+IF(BE$4:BE85="{",1,0)+IF(BE$4:BE85="&lt;",1,0))&gt;0,1,-1)))</f>
        <v>14</v>
      </c>
      <c r="ES85" s="3" cm="1">
        <f t="array" ref="ES85">IF(BF85="","", SUM(IF((IF(BF$4:BF85="(",1,0)+IF(BF$4:BF85="[",1,0)+IF(BF$4:BF85="{",1,0)+IF(BF$4:BF85="&lt;",1,0))&gt;0,1,-1)))</f>
        <v>12</v>
      </c>
      <c r="ET85" s="3" cm="1">
        <f t="array" ref="ET85">IF(BG85="","", SUM(IF((IF(BG$4:BG85="(",1,0)+IF(BG$4:BG85="[",1,0)+IF(BG$4:BG85="{",1,0)+IF(BG$4:BG85="&lt;",1,0))&gt;0,1,-1)))</f>
        <v>14</v>
      </c>
      <c r="EU85" s="3" cm="1">
        <f t="array" ref="EU85">IF(BH85="","", SUM(IF((IF(BH$4:BH85="(",1,0)+IF(BH$4:BH85="[",1,0)+IF(BH$4:BH85="{",1,0)+IF(BH$4:BH85="&lt;",1,0))&gt;0,1,-1)))</f>
        <v>14</v>
      </c>
      <c r="EV85" s="3" cm="1">
        <f t="array" ref="EV85">IF(BI85="","", SUM(IF((IF(BI$4:BI85="(",1,0)+IF(BI$4:BI85="[",1,0)+IF(BI$4:BI85="{",1,0)+IF(BI$4:BI85="&lt;",1,0))&gt;0,1,-1)))</f>
        <v>14</v>
      </c>
      <c r="EW85" s="3" cm="1">
        <f t="array" ref="EW85">IF(BJ85="","", SUM(IF((IF(BJ$4:BJ85="(",1,0)+IF(BJ$4:BJ85="[",1,0)+IF(BJ$4:BJ85="{",1,0)+IF(BJ$4:BJ85="&lt;",1,0))&gt;0,1,-1)))</f>
        <v>14</v>
      </c>
      <c r="EX85" s="3" cm="1">
        <f t="array" ref="EX85">IF(BK85="","", SUM(IF((IF(BK$4:BK85="(",1,0)+IF(BK$4:BK85="[",1,0)+IF(BK$4:BK85="{",1,0)+IF(BK$4:BK85="&lt;",1,0))&gt;0,1,-1)))</f>
        <v>8</v>
      </c>
      <c r="EY85" s="3" cm="1">
        <f t="array" ref="EY85">IF(BL85="","", SUM(IF((IF(BL$4:BL85="(",1,0)+IF(BL$4:BL85="[",1,0)+IF(BL$4:BL85="{",1,0)+IF(BL$4:BL85="&lt;",1,0))&gt;0,1,-1)))</f>
        <v>14</v>
      </c>
      <c r="EZ85" s="3" cm="1">
        <f t="array" ref="EZ85">IF(BM85="","", SUM(IF((IF(BM$4:BM85="(",1,0)+IF(BM$4:BM85="[",1,0)+IF(BM$4:BM85="{",1,0)+IF(BM$4:BM85="&lt;",1,0))&gt;0,1,-1)))</f>
        <v>14</v>
      </c>
      <c r="FA85" s="3" cm="1">
        <f t="array" ref="FA85">IF(BN85="","", SUM(IF((IF(BN$4:BN85="(",1,0)+IF(BN$4:BN85="[",1,0)+IF(BN$4:BN85="{",1,0)+IF(BN$4:BN85="&lt;",1,0))&gt;0,1,-1)))</f>
        <v>14</v>
      </c>
      <c r="FB85" s="3" cm="1">
        <f t="array" ref="FB85">IF(BO85="","", SUM(IF((IF(BO$4:BO85="(",1,0)+IF(BO$4:BO85="[",1,0)+IF(BO$4:BO85="{",1,0)+IF(BO$4:BO85="&lt;",1,0))&gt;0,1,-1)))</f>
        <v>14</v>
      </c>
      <c r="FC85" s="3" cm="1">
        <f t="array" ref="FC85">IF(BP85="","", SUM(IF((IF(BP$4:BP85="(",1,0)+IF(BP$4:BP85="[",1,0)+IF(BP$4:BP85="{",1,0)+IF(BP$4:BP85="&lt;",1,0))&gt;0,1,-1)))</f>
        <v>14</v>
      </c>
      <c r="FD85" s="3" cm="1">
        <f t="array" ref="FD85">IF(BQ85="","", SUM(IF((IF(BQ$4:BQ85="(",1,0)+IF(BQ$4:BQ85="[",1,0)+IF(BQ$4:BQ85="{",1,0)+IF(BQ$4:BQ85="&lt;",1,0))&gt;0,1,-1)))</f>
        <v>12</v>
      </c>
      <c r="FE85" s="3" cm="1">
        <f t="array" ref="FE85">IF(BR85="","", SUM(IF((IF(BR$4:BR85="(",1,0)+IF(BR$4:BR85="[",1,0)+IF(BR$4:BR85="{",1,0)+IF(BR$4:BR85="&lt;",1,0))&gt;0,1,-1)))</f>
        <v>14</v>
      </c>
      <c r="FF85" s="3" cm="1">
        <f t="array" ref="FF85">IF(BS85="","", SUM(IF((IF(BS$4:BS85="(",1,0)+IF(BS$4:BS85="[",1,0)+IF(BS$4:BS85="{",1,0)+IF(BS$4:BS85="&lt;",1,0))&gt;0,1,-1)))</f>
        <v>10</v>
      </c>
      <c r="FG85" s="3" cm="1">
        <f t="array" ref="FG85">IF(BT85="","", SUM(IF((IF(BT$4:BT85="(",1,0)+IF(BT$4:BT85="[",1,0)+IF(BT$4:BT85="{",1,0)+IF(BT$4:BT85="&lt;",1,0))&gt;0,1,-1)))</f>
        <v>14</v>
      </c>
      <c r="FH85" s="3" cm="1">
        <f t="array" ref="FH85">IF(BU85="","", SUM(IF((IF(BU$4:BU85="(",1,0)+IF(BU$4:BU85="[",1,0)+IF(BU$4:BU85="{",1,0)+IF(BU$4:BU85="&lt;",1,0))&gt;0,1,-1)))</f>
        <v>10</v>
      </c>
      <c r="FI85" s="3" cm="1">
        <f t="array" ref="FI85">IF(BV85="","", SUM(IF((IF(BV$4:BV85="(",1,0)+IF(BV$4:BV85="[",1,0)+IF(BV$4:BV85="{",1,0)+IF(BV$4:BV85="&lt;",1,0))&gt;0,1,-1)))</f>
        <v>14</v>
      </c>
      <c r="FJ85" s="3" cm="1">
        <f t="array" ref="FJ85">IF(BW85="","", SUM(IF((IF(BW$4:BW85="(",1,0)+IF(BW$4:BW85="[",1,0)+IF(BW$4:BW85="{",1,0)+IF(BW$4:BW85="&lt;",1,0))&gt;0,1,-1)))</f>
        <v>12</v>
      </c>
      <c r="FK85" s="3" cm="1">
        <f t="array" ref="FK85">IF(BX85="","", SUM(IF((IF(BX$4:BX85="(",1,0)+IF(BX$4:BX85="[",1,0)+IF(BX$4:BX85="{",1,0)+IF(BX$4:BX85="&lt;",1,0))&gt;0,1,-1)))</f>
        <v>12</v>
      </c>
      <c r="FL85" s="3" cm="1">
        <f t="array" ref="FL85">IF(BY85="","", SUM(IF((IF(BY$4:BY85="(",1,0)+IF(BY$4:BY85="[",1,0)+IF(BY$4:BY85="{",1,0)+IF(BY$4:BY85="&lt;",1,0))&gt;0,1,-1)))</f>
        <v>14</v>
      </c>
      <c r="FM85" s="3" cm="1">
        <f t="array" ref="FM85">IF(BZ85="","", SUM(IF((IF(BZ$4:BZ85="(",1,0)+IF(BZ$4:BZ85="[",1,0)+IF(BZ$4:BZ85="{",1,0)+IF(BZ$4:BZ85="&lt;",1,0))&gt;0,1,-1)))</f>
        <v>14</v>
      </c>
      <c r="FN85" s="3" cm="1">
        <f t="array" ref="FN85">IF(CA85="","", SUM(IF((IF(CA$4:CA85="(",1,0)+IF(CA$4:CA85="[",1,0)+IF(CA$4:CA85="{",1,0)+IF(CA$4:CA85="&lt;",1,0))&gt;0,1,-1)))</f>
        <v>12</v>
      </c>
      <c r="FO85" s="3" cm="1">
        <f t="array" ref="FO85">IF(CB85="","", SUM(IF((IF(CB$4:CB85="(",1,0)+IF(CB$4:CB85="[",1,0)+IF(CB$4:CB85="{",1,0)+IF(CB$4:CB85="&lt;",1,0))&gt;0,1,-1)))</f>
        <v>12</v>
      </c>
      <c r="FP85" s="3" cm="1">
        <f t="array" ref="FP85">IF(CC85="","", SUM(IF((IF(CC$4:CC85="(",1,0)+IF(CC$4:CC85="[",1,0)+IF(CC$4:CC85="{",1,0)+IF(CC$4:CC85="&lt;",1,0))&gt;0,1,-1)))</f>
        <v>12</v>
      </c>
      <c r="FQ85" s="3" cm="1">
        <f t="array" ref="FQ85">IF(CD85="","", SUM(IF((IF(CD$4:CD85="(",1,0)+IF(CD$4:CD85="[",1,0)+IF(CD$4:CD85="{",1,0)+IF(CD$4:CD85="&lt;",1,0))&gt;0,1,-1)))</f>
        <v>14</v>
      </c>
      <c r="FR85" s="3" cm="1">
        <f t="array" ref="FR85">IF(CE85="","", SUM(IF((IF(CE$4:CE85="(",1,0)+IF(CE$4:CE85="[",1,0)+IF(CE$4:CE85="{",1,0)+IF(CE$4:CE85="&lt;",1,0))&gt;0,1,-1)))</f>
        <v>12</v>
      </c>
      <c r="FS85" s="3" cm="1">
        <f t="array" ref="FS85">IF(CF85="","", SUM(IF((IF(CF$4:CF85="(",1,0)+IF(CF$4:CF85="[",1,0)+IF(CF$4:CF85="{",1,0)+IF(CF$4:CF85="&lt;",1,0))&gt;0,1,-1)))</f>
        <v>10</v>
      </c>
      <c r="FT85" s="3" cm="1">
        <f t="array" ref="FT85">IF(CG85="","", SUM(IF((IF(CG$4:CG85="(",1,0)+IF(CG$4:CG85="[",1,0)+IF(CG$4:CG85="{",1,0)+IF(CG$4:CG85="&lt;",1,0))&gt;0,1,-1)))</f>
        <v>14</v>
      </c>
      <c r="FU85" s="3" cm="1">
        <f t="array" ref="FU85">IF(CH85="","", SUM(IF((IF(CH$4:CH85="(",1,0)+IF(CH$4:CH85="[",1,0)+IF(CH$4:CH85="{",1,0)+IF(CH$4:CH85="&lt;",1,0))&gt;0,1,-1)))</f>
        <v>14</v>
      </c>
      <c r="FV85" s="3" cm="1">
        <f t="array" ref="FV85">IF(CI85="","", SUM(IF((IF(CI$4:CI85="(",1,0)+IF(CI$4:CI85="[",1,0)+IF(CI$4:CI85="{",1,0)+IF(CI$4:CI85="&lt;",1,0))&gt;0,1,-1)))</f>
        <v>14</v>
      </c>
      <c r="FW85" s="3" cm="1">
        <f t="array" ref="FW85">IF(CJ85="","", SUM(IF((IF(CJ$4:CJ85="(",1,0)+IF(CJ$4:CJ85="[",1,0)+IF(CJ$4:CJ85="{",1,0)+IF(CJ$4:CJ85="&lt;",1,0))&gt;0,1,-1)))</f>
        <v>14</v>
      </c>
      <c r="FX85" s="3" cm="1">
        <f t="array" ref="FX85">IF(CK85="","", SUM(IF((IF(CK$4:CK85="(",1,0)+IF(CK$4:CK85="[",1,0)+IF(CK$4:CK85="{",1,0)+IF(CK$4:CK85="&lt;",1,0))&gt;0,1,-1)))</f>
        <v>14</v>
      </c>
      <c r="FY85" s="3" cm="1">
        <f t="array" ref="FY85">IF(CL85="","", SUM(IF((IF(CL$4:CL85="(",1,0)+IF(CL$4:CL85="[",1,0)+IF(CL$4:CL85="{",1,0)+IF(CL$4:CL85="&lt;",1,0))&gt;0,1,-1)))</f>
        <v>14</v>
      </c>
      <c r="FZ85" s="3" cm="1">
        <f t="array" ref="FZ85">IF(CM85="","", SUM(IF((IF(CM$4:CM85="(",1,0)+IF(CM$4:CM85="[",1,0)+IF(CM$4:CM85="{",1,0)+IF(CM$4:CM85="&lt;",1,0))&gt;0,1,-1)))</f>
        <v>14</v>
      </c>
      <c r="GD85" s="3">
        <f>IF(ISERROR(FIND(B85,"([{&lt;")),_xlfn.XMATCH(CO85,CO$4:CO85,,-1),0)</f>
        <v>0</v>
      </c>
    </row>
    <row r="86" spans="1:186" x14ac:dyDescent="0.2">
      <c r="A86" s="2">
        <v>83</v>
      </c>
      <c r="B86" s="3" t="str">
        <f>MID(B$3,$A86,1)</f>
        <v>(</v>
      </c>
      <c r="C86" s="3" t="str">
        <f>MID(C$3,$A86,1)</f>
        <v>&lt;</v>
      </c>
      <c r="D86" s="3" t="str">
        <f>MID(D$3,$A86,1)</f>
        <v>(</v>
      </c>
      <c r="E86" s="3" t="str">
        <f>MID(E$3,$A86,1)</f>
        <v>{</v>
      </c>
      <c r="F86" s="3" t="str">
        <f>MID(F$3,$A86,1)</f>
        <v>(</v>
      </c>
      <c r="G86" s="3" t="str">
        <f>MID(G$3,$A86,1)</f>
        <v>[</v>
      </c>
      <c r="H86" s="3" t="str">
        <f>MID(H$3,$A86,1)</f>
        <v>[</v>
      </c>
      <c r="I86" s="3" t="str">
        <f>MID(I$3,$A86,1)</f>
        <v>&gt;</v>
      </c>
      <c r="J86" s="3" t="str">
        <f>MID(J$3,$A86,1)</f>
        <v>&lt;</v>
      </c>
      <c r="K86" s="3" t="str">
        <f>MID(K$3,$A86,1)</f>
        <v>&lt;</v>
      </c>
      <c r="L86" s="3" t="str">
        <f>MID(L$3,$A86,1)</f>
        <v>&lt;</v>
      </c>
      <c r="M86" s="3" t="str">
        <f>MID(M$3,$A86,1)</f>
        <v>{</v>
      </c>
      <c r="N86" s="3" t="str">
        <f>MID(N$3,$A86,1)</f>
        <v>]</v>
      </c>
      <c r="O86" s="3" t="str">
        <f>MID(O$3,$A86,1)</f>
        <v>&lt;</v>
      </c>
      <c r="P86" s="3" t="str">
        <f>MID(P$3,$A86,1)</f>
        <v>&lt;</v>
      </c>
      <c r="Q86" s="3" t="str">
        <f>MID(Q$3,$A86,1)</f>
        <v>&gt;</v>
      </c>
      <c r="R86" s="3" t="str">
        <f>MID(R$3,$A86,1)</f>
        <v>&lt;</v>
      </c>
      <c r="S86" s="3" t="str">
        <f>MID(S$3,$A86,1)</f>
        <v>]</v>
      </c>
      <c r="T86" s="3" t="str">
        <f>MID(T$3,$A86,1)</f>
        <v>&lt;</v>
      </c>
      <c r="U86" s="3" t="str">
        <f>MID(U$3,$A86,1)</f>
        <v>[</v>
      </c>
      <c r="V86" s="3" t="str">
        <f>MID(V$3,$A86,1)</f>
        <v>{</v>
      </c>
      <c r="W86" s="3" t="str">
        <f>MID(W$3,$A86,1)</f>
        <v>{</v>
      </c>
      <c r="X86" s="3" t="str">
        <f>MID(X$3,$A86,1)</f>
        <v>)</v>
      </c>
      <c r="Y86" s="3" t="str">
        <f>MID(Y$3,$A86,1)</f>
        <v>&lt;</v>
      </c>
      <c r="Z86" s="3" t="str">
        <f>MID(Z$3,$A86,1)</f>
        <v>]</v>
      </c>
      <c r="AA86" s="3" t="str">
        <f>MID(AA$3,$A86,1)</f>
        <v>}</v>
      </c>
      <c r="AB86" s="3" t="str">
        <f>MID(AB$3,$A86,1)</f>
        <v>}</v>
      </c>
      <c r="AC86" s="3" t="str">
        <f>MID(AC$3,$A86,1)</f>
        <v>[</v>
      </c>
      <c r="AD86" s="3" t="str">
        <f>MID(AD$3,$A86,1)</f>
        <v>[</v>
      </c>
      <c r="AE86" s="3" t="str">
        <f>MID(AE$3,$A86,1)</f>
        <v>&lt;</v>
      </c>
      <c r="AF86" s="3" t="str">
        <f>MID(AF$3,$A86,1)</f>
        <v>{</v>
      </c>
      <c r="AG86" s="3" t="str">
        <f>MID(AG$3,$A86,1)</f>
        <v>}</v>
      </c>
      <c r="AH86" s="3" t="str">
        <f>MID(AH$3,$A86,1)</f>
        <v>&lt;</v>
      </c>
      <c r="AI86" s="3" t="str">
        <f>MID(AI$3,$A86,1)</f>
        <v>[</v>
      </c>
      <c r="AJ86" s="3" t="str">
        <f>MID(AJ$3,$A86,1)</f>
        <v>&lt;</v>
      </c>
      <c r="AK86" s="3" t="str">
        <f>MID(AK$3,$A86,1)</f>
        <v>}</v>
      </c>
      <c r="AL86" s="3" t="str">
        <f>MID(AL$3,$A86,1)</f>
        <v>[</v>
      </c>
      <c r="AM86" s="3" t="str">
        <f>MID(AM$3,$A86,1)</f>
        <v>{</v>
      </c>
      <c r="AN86" s="3" t="str">
        <f>MID(AN$3,$A86,1)</f>
        <v>[</v>
      </c>
      <c r="AO86" s="3" t="str">
        <f>MID(AO$3,$A86,1)</f>
        <v>}</v>
      </c>
      <c r="AP86" s="3" t="str">
        <f>MID(AP$3,$A86,1)</f>
        <v>]</v>
      </c>
      <c r="AQ86" s="3" t="str">
        <f>MID(AQ$3,$A86,1)</f>
        <v>{</v>
      </c>
      <c r="AR86" s="3" t="str">
        <f>MID(AR$3,$A86,1)</f>
        <v>&lt;</v>
      </c>
      <c r="AS86" s="3" t="str">
        <f>MID(AS$3,$A86,1)</f>
        <v>{</v>
      </c>
      <c r="AT86" s="3" t="str">
        <f>MID(AT$3,$A86,1)</f>
        <v>{</v>
      </c>
      <c r="AU86" s="3" t="str">
        <f>MID(AU$3,$A86,1)</f>
        <v>]</v>
      </c>
      <c r="AV86" s="3" t="str">
        <f>MID(AV$3,$A86,1)</f>
        <v>[</v>
      </c>
      <c r="AW86" s="3" t="str">
        <f>MID(AW$3,$A86,1)</f>
        <v>&lt;</v>
      </c>
      <c r="AX86" s="3" t="str">
        <f>MID(AX$3,$A86,1)</f>
        <v>]</v>
      </c>
      <c r="AY86" s="3" t="str">
        <f>MID(AY$3,$A86,1)</f>
        <v>{</v>
      </c>
      <c r="AZ86" s="3" t="str">
        <f>MID(AZ$3,$A86,1)</f>
        <v>[</v>
      </c>
      <c r="BA86" s="3" t="str">
        <f>MID(BA$3,$A86,1)</f>
        <v>{</v>
      </c>
      <c r="BB86" s="3" t="str">
        <f>MID(BB$3,$A86,1)</f>
        <v>}</v>
      </c>
      <c r="BC86" s="3" t="str">
        <f>MID(BC$3,$A86,1)</f>
        <v>[</v>
      </c>
      <c r="BD86" s="3" t="str">
        <f>MID(BD$3,$A86,1)</f>
        <v>]</v>
      </c>
      <c r="BE86" s="3" t="str">
        <f>MID(BE$3,$A86,1)</f>
        <v>}</v>
      </c>
      <c r="BF86" s="3" t="str">
        <f>MID(BF$3,$A86,1)</f>
        <v>[</v>
      </c>
      <c r="BG86" s="3" t="str">
        <f>MID(BG$3,$A86,1)</f>
        <v>[</v>
      </c>
      <c r="BH86" s="3" t="str">
        <f>MID(BH$3,$A86,1)</f>
        <v>{</v>
      </c>
      <c r="BI86" s="3" t="str">
        <f>MID(BI$3,$A86,1)</f>
        <v>}</v>
      </c>
      <c r="BJ86" s="3" t="str">
        <f>MID(BJ$3,$A86,1)</f>
        <v>&lt;</v>
      </c>
      <c r="BK86" s="3" t="str">
        <f>MID(BK$3,$A86,1)</f>
        <v>{</v>
      </c>
      <c r="BL86" s="3" t="str">
        <f>MID(BL$3,$A86,1)</f>
        <v>{</v>
      </c>
      <c r="BM86" s="3" t="str">
        <f>MID(BM$3,$A86,1)</f>
        <v>&lt;</v>
      </c>
      <c r="BN86" s="3" t="str">
        <f>MID(BN$3,$A86,1)</f>
        <v>{</v>
      </c>
      <c r="BO86" s="3" t="str">
        <f>MID(BO$3,$A86,1)</f>
        <v>{</v>
      </c>
      <c r="BP86" s="3" t="str">
        <f>MID(BP$3,$A86,1)</f>
        <v>}</v>
      </c>
      <c r="BQ86" s="3" t="str">
        <f>MID(BQ$3,$A86,1)</f>
        <v>&lt;</v>
      </c>
      <c r="BR86" s="3" t="str">
        <f>MID(BR$3,$A86,1)</f>
        <v>(</v>
      </c>
      <c r="BS86" s="3" t="str">
        <f>MID(BS$3,$A86,1)</f>
        <v>)</v>
      </c>
      <c r="BT86" s="3" t="str">
        <f>MID(BT$3,$A86,1)</f>
        <v>[</v>
      </c>
      <c r="BU86" s="3" t="str">
        <f>MID(BU$3,$A86,1)</f>
        <v>(</v>
      </c>
      <c r="BV86" s="3" t="str">
        <f>MID(BV$3,$A86,1)</f>
        <v>&lt;</v>
      </c>
      <c r="BW86" s="3" t="str">
        <f>MID(BW$3,$A86,1)</f>
        <v>(</v>
      </c>
      <c r="BX86" s="3" t="str">
        <f>MID(BX$3,$A86,1)</f>
        <v>[</v>
      </c>
      <c r="BY86" s="3" t="str">
        <f>MID(BY$3,$A86,1)</f>
        <v>{</v>
      </c>
      <c r="BZ86" s="3" t="str">
        <f>MID(BZ$3,$A86,1)</f>
        <v>&lt;</v>
      </c>
      <c r="CA86" s="3" t="str">
        <f>MID(CA$3,$A86,1)</f>
        <v>&gt;</v>
      </c>
      <c r="CB86" s="3" t="str">
        <f>MID(CB$3,$A86,1)</f>
        <v>{</v>
      </c>
      <c r="CC86" s="3" t="str">
        <f>MID(CC$3,$A86,1)</f>
        <v>&gt;</v>
      </c>
      <c r="CD86" s="3" t="str">
        <f>MID(CD$3,$A86,1)</f>
        <v>(</v>
      </c>
      <c r="CE86" s="3" t="str">
        <f>MID(CE$3,$A86,1)</f>
        <v>&lt;</v>
      </c>
      <c r="CF86" s="3" t="str">
        <f>MID(CF$3,$A86,1)</f>
        <v>}</v>
      </c>
      <c r="CG86" s="3" t="str">
        <f>MID(CG$3,$A86,1)</f>
        <v>(</v>
      </c>
      <c r="CH86" s="3" t="str">
        <f>MID(CH$3,$A86,1)</f>
        <v>&lt;</v>
      </c>
      <c r="CI86" s="3" t="str">
        <f>MID(CI$3,$A86,1)</f>
        <v>&lt;</v>
      </c>
      <c r="CJ86" s="3" t="str">
        <f>MID(CJ$3,$A86,1)</f>
        <v>&lt;</v>
      </c>
      <c r="CK86" s="3" t="str">
        <f>MID(CK$3,$A86,1)</f>
        <v>[</v>
      </c>
      <c r="CL86" s="3" t="str">
        <f>MID(CL$3,$A86,1)</f>
        <v>{</v>
      </c>
      <c r="CM86" s="3" t="str">
        <f>MID(CM$3,$A86,1)</f>
        <v>{</v>
      </c>
      <c r="CN86" s="3"/>
      <c r="CO86" s="3" cm="1">
        <f t="array" ref="CO86">IF(B86="","", SUM(IF((IF(B$4:B86="(",1,0)+IF(B$4:B86="[",1,0)+IF(B$4:B86="{",1,0)+IF(B$4:B86="&lt;",1,0))&gt;0,1,-1)))</f>
        <v>15</v>
      </c>
      <c r="CP86" s="3" cm="1">
        <f t="array" ref="CP86">IF(C86="","", SUM(IF((IF(C$4:C86="(",1,0)+IF(C$4:C86="[",1,0)+IF(C$4:C86="{",1,0)+IF(C$4:C86="&lt;",1,0))&gt;0,1,-1)))</f>
        <v>13</v>
      </c>
      <c r="CQ86" s="3" cm="1">
        <f t="array" ref="CQ86">IF(D86="","", SUM(IF((IF(D$4:D86="(",1,0)+IF(D$4:D86="[",1,0)+IF(D$4:D86="{",1,0)+IF(D$4:D86="&lt;",1,0))&gt;0,1,-1)))</f>
        <v>15</v>
      </c>
      <c r="CR86" s="3" cm="1">
        <f t="array" ref="CR86">IF(E86="","", SUM(IF((IF(E$4:E86="(",1,0)+IF(E$4:E86="[",1,0)+IF(E$4:E86="{",1,0)+IF(E$4:E86="&lt;",1,0))&gt;0,1,-1)))</f>
        <v>15</v>
      </c>
      <c r="CS86" s="3" cm="1">
        <f t="array" ref="CS86">IF(F86="","", SUM(IF((IF(F$4:F86="(",1,0)+IF(F$4:F86="[",1,0)+IF(F$4:F86="{",1,0)+IF(F$4:F86="&lt;",1,0))&gt;0,1,-1)))</f>
        <v>15</v>
      </c>
      <c r="CT86" s="3" cm="1">
        <f t="array" ref="CT86">IF(G86="","", SUM(IF((IF(G$4:G86="(",1,0)+IF(G$4:G86="[",1,0)+IF(G$4:G86="{",1,0)+IF(G$4:G86="&lt;",1,0))&gt;0,1,-1)))</f>
        <v>15</v>
      </c>
      <c r="CU86" s="3" cm="1">
        <f t="array" ref="CU86">IF(H86="","", SUM(IF((IF(H$4:H86="(",1,0)+IF(H$4:H86="[",1,0)+IF(H$4:H86="{",1,0)+IF(H$4:H86="&lt;",1,0))&gt;0,1,-1)))</f>
        <v>13</v>
      </c>
      <c r="CV86" s="3" cm="1">
        <f t="array" ref="CV86">IF(I86="","", SUM(IF((IF(I$4:I86="(",1,0)+IF(I$4:I86="[",1,0)+IF(I$4:I86="{",1,0)+IF(I$4:I86="&lt;",1,0))&gt;0,1,-1)))</f>
        <v>13</v>
      </c>
      <c r="CW86" s="3" cm="1">
        <f t="array" ref="CW86">IF(J86="","", SUM(IF((IF(J$4:J86="(",1,0)+IF(J$4:J86="[",1,0)+IF(J$4:J86="{",1,0)+IF(J$4:J86="&lt;",1,0))&gt;0,1,-1)))</f>
        <v>15</v>
      </c>
      <c r="CX86" s="3" cm="1">
        <f t="array" ref="CX86">IF(K86="","", SUM(IF((IF(K$4:K86="(",1,0)+IF(K$4:K86="[",1,0)+IF(K$4:K86="{",1,0)+IF(K$4:K86="&lt;",1,0))&gt;0,1,-1)))</f>
        <v>15</v>
      </c>
      <c r="CY86" s="3" cm="1">
        <f t="array" ref="CY86">IF(L86="","", SUM(IF((IF(L$4:L86="(",1,0)+IF(L$4:L86="[",1,0)+IF(L$4:L86="{",1,0)+IF(L$4:L86="&lt;",1,0))&gt;0,1,-1)))</f>
        <v>15</v>
      </c>
      <c r="CZ86" s="3" cm="1">
        <f t="array" ref="CZ86">IF(M86="","", SUM(IF((IF(M$4:M86="(",1,0)+IF(M$4:M86="[",1,0)+IF(M$4:M86="{",1,0)+IF(M$4:M86="&lt;",1,0))&gt;0,1,-1)))</f>
        <v>15</v>
      </c>
      <c r="DA86" s="3" cm="1">
        <f t="array" ref="DA86">IF(N86="","", SUM(IF((IF(N$4:N86="(",1,0)+IF(N$4:N86="[",1,0)+IF(N$4:N86="{",1,0)+IF(N$4:N86="&lt;",1,0))&gt;0,1,-1)))</f>
        <v>13</v>
      </c>
      <c r="DB86" s="3" cm="1">
        <f t="array" ref="DB86">IF(O86="","", SUM(IF((IF(O$4:O86="(",1,0)+IF(O$4:O86="[",1,0)+IF(O$4:O86="{",1,0)+IF(O$4:O86="&lt;",1,0))&gt;0,1,-1)))</f>
        <v>15</v>
      </c>
      <c r="DC86" s="3" cm="1">
        <f t="array" ref="DC86">IF(P86="","", SUM(IF((IF(P$4:P86="(",1,0)+IF(P$4:P86="[",1,0)+IF(P$4:P86="{",1,0)+IF(P$4:P86="&lt;",1,0))&gt;0,1,-1)))</f>
        <v>15</v>
      </c>
      <c r="DD86" s="3" cm="1">
        <f t="array" ref="DD86">IF(Q86="","", SUM(IF((IF(Q$4:Q86="(",1,0)+IF(Q$4:Q86="[",1,0)+IF(Q$4:Q86="{",1,0)+IF(Q$4:Q86="&lt;",1,0))&gt;0,1,-1)))</f>
        <v>13</v>
      </c>
      <c r="DE86" s="3" cm="1">
        <f t="array" ref="DE86">IF(R86="","", SUM(IF((IF(R$4:R86="(",1,0)+IF(R$4:R86="[",1,0)+IF(R$4:R86="{",1,0)+IF(R$4:R86="&lt;",1,0))&gt;0,1,-1)))</f>
        <v>15</v>
      </c>
      <c r="DF86" s="3" cm="1">
        <f t="array" ref="DF86">IF(S86="","", SUM(IF((IF(S$4:S86="(",1,0)+IF(S$4:S86="[",1,0)+IF(S$4:S86="{",1,0)+IF(S$4:S86="&lt;",1,0))&gt;0,1,-1)))</f>
        <v>13</v>
      </c>
      <c r="DG86" s="3" cm="1">
        <f t="array" ref="DG86">IF(T86="","", SUM(IF((IF(T$4:T86="(",1,0)+IF(T$4:T86="[",1,0)+IF(T$4:T86="{",1,0)+IF(T$4:T86="&lt;",1,0))&gt;0,1,-1)))</f>
        <v>13</v>
      </c>
      <c r="DH86" s="3" cm="1">
        <f t="array" ref="DH86">IF(U86="","", SUM(IF((IF(U$4:U86="(",1,0)+IF(U$4:U86="[",1,0)+IF(U$4:U86="{",1,0)+IF(U$4:U86="&lt;",1,0))&gt;0,1,-1)))</f>
        <v>15</v>
      </c>
      <c r="DI86" s="3" cm="1">
        <f t="array" ref="DI86">IF(V86="","", SUM(IF((IF(V$4:V86="(",1,0)+IF(V$4:V86="[",1,0)+IF(V$4:V86="{",1,0)+IF(V$4:V86="&lt;",1,0))&gt;0,1,-1)))</f>
        <v>15</v>
      </c>
      <c r="DJ86" s="3" cm="1">
        <f t="array" ref="DJ86">IF(W86="","", SUM(IF((IF(W$4:W86="(",1,0)+IF(W$4:W86="[",1,0)+IF(W$4:W86="{",1,0)+IF(W$4:W86="&lt;",1,0))&gt;0,1,-1)))</f>
        <v>15</v>
      </c>
      <c r="DK86" s="3" cm="1">
        <f t="array" ref="DK86">IF(X86="","", SUM(IF((IF(X$4:X86="(",1,0)+IF(X$4:X86="[",1,0)+IF(X$4:X86="{",1,0)+IF(X$4:X86="&lt;",1,0))&gt;0,1,-1)))</f>
        <v>13</v>
      </c>
      <c r="DL86" s="3" cm="1">
        <f t="array" ref="DL86">IF(Y86="","", SUM(IF((IF(Y$4:Y86="(",1,0)+IF(Y$4:Y86="[",1,0)+IF(Y$4:Y86="{",1,0)+IF(Y$4:Y86="&lt;",1,0))&gt;0,1,-1)))</f>
        <v>15</v>
      </c>
      <c r="DM86" s="3" cm="1">
        <f t="array" ref="DM86">IF(Z86="","", SUM(IF((IF(Z$4:Z86="(",1,0)+IF(Z$4:Z86="[",1,0)+IF(Z$4:Z86="{",1,0)+IF(Z$4:Z86="&lt;",1,0))&gt;0,1,-1)))</f>
        <v>13</v>
      </c>
      <c r="DN86" s="3" cm="1">
        <f t="array" ref="DN86">IF(AA86="","", SUM(IF((IF(AA$4:AA86="(",1,0)+IF(AA$4:AA86="[",1,0)+IF(AA$4:AA86="{",1,0)+IF(AA$4:AA86="&lt;",1,0))&gt;0,1,-1)))</f>
        <v>13</v>
      </c>
      <c r="DO86" s="3" cm="1">
        <f t="array" ref="DO86">IF(AB86="","", SUM(IF((IF(AB$4:AB86="(",1,0)+IF(AB$4:AB86="[",1,0)+IF(AB$4:AB86="{",1,0)+IF(AB$4:AB86="&lt;",1,0))&gt;0,1,-1)))</f>
        <v>11</v>
      </c>
      <c r="DP86" s="3" cm="1">
        <f t="array" ref="DP86">IF(AC86="","", SUM(IF((IF(AC$4:AC86="(",1,0)+IF(AC$4:AC86="[",1,0)+IF(AC$4:AC86="{",1,0)+IF(AC$4:AC86="&lt;",1,0))&gt;0,1,-1)))</f>
        <v>13</v>
      </c>
      <c r="DQ86" s="3" cm="1">
        <f t="array" ref="DQ86">IF(AD86="","", SUM(IF((IF(AD$4:AD86="(",1,0)+IF(AD$4:AD86="[",1,0)+IF(AD$4:AD86="{",1,0)+IF(AD$4:AD86="&lt;",1,0))&gt;0,1,-1)))</f>
        <v>15</v>
      </c>
      <c r="DR86" s="3" cm="1">
        <f t="array" ref="DR86">IF(AE86="","", SUM(IF((IF(AE$4:AE86="(",1,0)+IF(AE$4:AE86="[",1,0)+IF(AE$4:AE86="{",1,0)+IF(AE$4:AE86="&lt;",1,0))&gt;0,1,-1)))</f>
        <v>15</v>
      </c>
      <c r="DS86" s="3" cm="1">
        <f t="array" ref="DS86">IF(AF86="","", SUM(IF((IF(AF$4:AF86="(",1,0)+IF(AF$4:AF86="[",1,0)+IF(AF$4:AF86="{",1,0)+IF(AF$4:AF86="&lt;",1,0))&gt;0,1,-1)))</f>
        <v>15</v>
      </c>
      <c r="DT86" s="3" cm="1">
        <f t="array" ref="DT86">IF(AG86="","", SUM(IF((IF(AG$4:AG86="(",1,0)+IF(AG$4:AG86="[",1,0)+IF(AG$4:AG86="{",1,0)+IF(AG$4:AG86="&lt;",1,0))&gt;0,1,-1)))</f>
        <v>13</v>
      </c>
      <c r="DU86" s="3" cm="1">
        <f t="array" ref="DU86">IF(AH86="","", SUM(IF((IF(AH$4:AH86="(",1,0)+IF(AH$4:AH86="[",1,0)+IF(AH$4:AH86="{",1,0)+IF(AH$4:AH86="&lt;",1,0))&gt;0,1,-1)))</f>
        <v>15</v>
      </c>
      <c r="DV86" s="3" cm="1">
        <f t="array" ref="DV86">IF(AI86="","", SUM(IF((IF(AI$4:AI86="(",1,0)+IF(AI$4:AI86="[",1,0)+IF(AI$4:AI86="{",1,0)+IF(AI$4:AI86="&lt;",1,0))&gt;0,1,-1)))</f>
        <v>11</v>
      </c>
      <c r="DW86" s="3" cm="1">
        <f t="array" ref="DW86">IF(AJ86="","", SUM(IF((IF(AJ$4:AJ86="(",1,0)+IF(AJ$4:AJ86="[",1,0)+IF(AJ$4:AJ86="{",1,0)+IF(AJ$4:AJ86="&lt;",1,0))&gt;0,1,-1)))</f>
        <v>15</v>
      </c>
      <c r="DX86" s="3" cm="1">
        <f t="array" ref="DX86">IF(AK86="","", SUM(IF((IF(AK$4:AK86="(",1,0)+IF(AK$4:AK86="[",1,0)+IF(AK$4:AK86="{",1,0)+IF(AK$4:AK86="&lt;",1,0))&gt;0,1,-1)))</f>
        <v>11</v>
      </c>
      <c r="DY86" s="3" cm="1">
        <f t="array" ref="DY86">IF(AL86="","", SUM(IF((IF(AL$4:AL86="(",1,0)+IF(AL$4:AL86="[",1,0)+IF(AL$4:AL86="{",1,0)+IF(AL$4:AL86="&lt;",1,0))&gt;0,1,-1)))</f>
        <v>15</v>
      </c>
      <c r="DZ86" s="3" cm="1">
        <f t="array" ref="DZ86">IF(AM86="","", SUM(IF((IF(AM$4:AM86="(",1,0)+IF(AM$4:AM86="[",1,0)+IF(AM$4:AM86="{",1,0)+IF(AM$4:AM86="&lt;",1,0))&gt;0,1,-1)))</f>
        <v>13</v>
      </c>
      <c r="EA86" s="3" cm="1">
        <f t="array" ref="EA86">IF(AN86="","", SUM(IF((IF(AN$4:AN86="(",1,0)+IF(AN$4:AN86="[",1,0)+IF(AN$4:AN86="{",1,0)+IF(AN$4:AN86="&lt;",1,0))&gt;0,1,-1)))</f>
        <v>15</v>
      </c>
      <c r="EB86" s="3" cm="1">
        <f t="array" ref="EB86">IF(AO86="","", SUM(IF((IF(AO$4:AO86="(",1,0)+IF(AO$4:AO86="[",1,0)+IF(AO$4:AO86="{",1,0)+IF(AO$4:AO86="&lt;",1,0))&gt;0,1,-1)))</f>
        <v>13</v>
      </c>
      <c r="EC86" s="3" cm="1">
        <f t="array" ref="EC86">IF(AP86="","", SUM(IF((IF(AP$4:AP86="(",1,0)+IF(AP$4:AP86="[",1,0)+IF(AP$4:AP86="{",1,0)+IF(AP$4:AP86="&lt;",1,0))&gt;0,1,-1)))</f>
        <v>13</v>
      </c>
      <c r="ED86" s="3" cm="1">
        <f t="array" ref="ED86">IF(AQ86="","", SUM(IF((IF(AQ$4:AQ86="(",1,0)+IF(AQ$4:AQ86="[",1,0)+IF(AQ$4:AQ86="{",1,0)+IF(AQ$4:AQ86="&lt;",1,0))&gt;0,1,-1)))</f>
        <v>13</v>
      </c>
      <c r="EE86" s="3" cm="1">
        <f t="array" ref="EE86">IF(AR86="","", SUM(IF((IF(AR$4:AR86="(",1,0)+IF(AR$4:AR86="[",1,0)+IF(AR$4:AR86="{",1,0)+IF(AR$4:AR86="&lt;",1,0))&gt;0,1,-1)))</f>
        <v>13</v>
      </c>
      <c r="EF86" s="3" cm="1">
        <f t="array" ref="EF86">IF(AS86="","", SUM(IF((IF(AS$4:AS86="(",1,0)+IF(AS$4:AS86="[",1,0)+IF(AS$4:AS86="{",1,0)+IF(AS$4:AS86="&lt;",1,0))&gt;0,1,-1)))</f>
        <v>15</v>
      </c>
      <c r="EG86" s="3" cm="1">
        <f t="array" ref="EG86">IF(AT86="","", SUM(IF((IF(AT$4:AT86="(",1,0)+IF(AT$4:AT86="[",1,0)+IF(AT$4:AT86="{",1,0)+IF(AT$4:AT86="&lt;",1,0))&gt;0,1,-1)))</f>
        <v>15</v>
      </c>
      <c r="EH86" s="3" cm="1">
        <f t="array" ref="EH86">IF(AU86="","", SUM(IF((IF(AU$4:AU86="(",1,0)+IF(AU$4:AU86="[",1,0)+IF(AU$4:AU86="{",1,0)+IF(AU$4:AU86="&lt;",1,0))&gt;0,1,-1)))</f>
        <v>13</v>
      </c>
      <c r="EI86" s="3" cm="1">
        <f t="array" ref="EI86">IF(AV86="","", SUM(IF((IF(AV$4:AV86="(",1,0)+IF(AV$4:AV86="[",1,0)+IF(AV$4:AV86="{",1,0)+IF(AV$4:AV86="&lt;",1,0))&gt;0,1,-1)))</f>
        <v>15</v>
      </c>
      <c r="EJ86" s="3" cm="1">
        <f t="array" ref="EJ86">IF(AW86="","", SUM(IF((IF(AW$4:AW86="(",1,0)+IF(AW$4:AW86="[",1,0)+IF(AW$4:AW86="{",1,0)+IF(AW$4:AW86="&lt;",1,0))&gt;0,1,-1)))</f>
        <v>15</v>
      </c>
      <c r="EK86" s="3" cm="1">
        <f t="array" ref="EK86">IF(AX86="","", SUM(IF((IF(AX$4:AX86="(",1,0)+IF(AX$4:AX86="[",1,0)+IF(AX$4:AX86="{",1,0)+IF(AX$4:AX86="&lt;",1,0))&gt;0,1,-1)))</f>
        <v>11</v>
      </c>
      <c r="EL86" s="3" cm="1">
        <f t="array" ref="EL86">IF(AY86="","", SUM(IF((IF(AY$4:AY86="(",1,0)+IF(AY$4:AY86="[",1,0)+IF(AY$4:AY86="{",1,0)+IF(AY$4:AY86="&lt;",1,0))&gt;0,1,-1)))</f>
        <v>7</v>
      </c>
      <c r="EM86" s="3" cm="1">
        <f t="array" ref="EM86">IF(AZ86="","", SUM(IF((IF(AZ$4:AZ86="(",1,0)+IF(AZ$4:AZ86="[",1,0)+IF(AZ$4:AZ86="{",1,0)+IF(AZ$4:AZ86="&lt;",1,0))&gt;0,1,-1)))</f>
        <v>15</v>
      </c>
      <c r="EN86" s="3" cm="1">
        <f t="array" ref="EN86">IF(BA86="","", SUM(IF((IF(BA$4:BA86="(",1,0)+IF(BA$4:BA86="[",1,0)+IF(BA$4:BA86="{",1,0)+IF(BA$4:BA86="&lt;",1,0))&gt;0,1,-1)))</f>
        <v>15</v>
      </c>
      <c r="EO86" s="3" cm="1">
        <f t="array" ref="EO86">IF(BB86="","", SUM(IF((IF(BB$4:BB86="(",1,0)+IF(BB$4:BB86="[",1,0)+IF(BB$4:BB86="{",1,0)+IF(BB$4:BB86="&lt;",1,0))&gt;0,1,-1)))</f>
        <v>13</v>
      </c>
      <c r="EP86" s="3" cm="1">
        <f t="array" ref="EP86">IF(BC86="","", SUM(IF((IF(BC$4:BC86="(",1,0)+IF(BC$4:BC86="[",1,0)+IF(BC$4:BC86="{",1,0)+IF(BC$4:BC86="&lt;",1,0))&gt;0,1,-1)))</f>
        <v>15</v>
      </c>
      <c r="EQ86" s="3" cm="1">
        <f t="array" ref="EQ86">IF(BD86="","", SUM(IF((IF(BD$4:BD86="(",1,0)+IF(BD$4:BD86="[",1,0)+IF(BD$4:BD86="{",1,0)+IF(BD$4:BD86="&lt;",1,0))&gt;0,1,-1)))</f>
        <v>9</v>
      </c>
      <c r="ER86" s="3" cm="1">
        <f t="array" ref="ER86">IF(BE86="","", SUM(IF((IF(BE$4:BE86="(",1,0)+IF(BE$4:BE86="[",1,0)+IF(BE$4:BE86="{",1,0)+IF(BE$4:BE86="&lt;",1,0))&gt;0,1,-1)))</f>
        <v>13</v>
      </c>
      <c r="ES86" s="3" cm="1">
        <f t="array" ref="ES86">IF(BF86="","", SUM(IF((IF(BF$4:BF86="(",1,0)+IF(BF$4:BF86="[",1,0)+IF(BF$4:BF86="{",1,0)+IF(BF$4:BF86="&lt;",1,0))&gt;0,1,-1)))</f>
        <v>13</v>
      </c>
      <c r="ET86" s="3" cm="1">
        <f t="array" ref="ET86">IF(BG86="","", SUM(IF((IF(BG$4:BG86="(",1,0)+IF(BG$4:BG86="[",1,0)+IF(BG$4:BG86="{",1,0)+IF(BG$4:BG86="&lt;",1,0))&gt;0,1,-1)))</f>
        <v>15</v>
      </c>
      <c r="EU86" s="3" cm="1">
        <f t="array" ref="EU86">IF(BH86="","", SUM(IF((IF(BH$4:BH86="(",1,0)+IF(BH$4:BH86="[",1,0)+IF(BH$4:BH86="{",1,0)+IF(BH$4:BH86="&lt;",1,0))&gt;0,1,-1)))</f>
        <v>15</v>
      </c>
      <c r="EV86" s="3" cm="1">
        <f t="array" ref="EV86">IF(BI86="","", SUM(IF((IF(BI$4:BI86="(",1,0)+IF(BI$4:BI86="[",1,0)+IF(BI$4:BI86="{",1,0)+IF(BI$4:BI86="&lt;",1,0))&gt;0,1,-1)))</f>
        <v>13</v>
      </c>
      <c r="EW86" s="3" cm="1">
        <f t="array" ref="EW86">IF(BJ86="","", SUM(IF((IF(BJ$4:BJ86="(",1,0)+IF(BJ$4:BJ86="[",1,0)+IF(BJ$4:BJ86="{",1,0)+IF(BJ$4:BJ86="&lt;",1,0))&gt;0,1,-1)))</f>
        <v>15</v>
      </c>
      <c r="EX86" s="3" cm="1">
        <f t="array" ref="EX86">IF(BK86="","", SUM(IF((IF(BK$4:BK86="(",1,0)+IF(BK$4:BK86="[",1,0)+IF(BK$4:BK86="{",1,0)+IF(BK$4:BK86="&lt;",1,0))&gt;0,1,-1)))</f>
        <v>9</v>
      </c>
      <c r="EY86" s="3" cm="1">
        <f t="array" ref="EY86">IF(BL86="","", SUM(IF((IF(BL$4:BL86="(",1,0)+IF(BL$4:BL86="[",1,0)+IF(BL$4:BL86="{",1,0)+IF(BL$4:BL86="&lt;",1,0))&gt;0,1,-1)))</f>
        <v>15</v>
      </c>
      <c r="EZ86" s="3" cm="1">
        <f t="array" ref="EZ86">IF(BM86="","", SUM(IF((IF(BM$4:BM86="(",1,0)+IF(BM$4:BM86="[",1,0)+IF(BM$4:BM86="{",1,0)+IF(BM$4:BM86="&lt;",1,0))&gt;0,1,-1)))</f>
        <v>15</v>
      </c>
      <c r="FA86" s="3" cm="1">
        <f t="array" ref="FA86">IF(BN86="","", SUM(IF((IF(BN$4:BN86="(",1,0)+IF(BN$4:BN86="[",1,0)+IF(BN$4:BN86="{",1,0)+IF(BN$4:BN86="&lt;",1,0))&gt;0,1,-1)))</f>
        <v>15</v>
      </c>
      <c r="FB86" s="3" cm="1">
        <f t="array" ref="FB86">IF(BO86="","", SUM(IF((IF(BO$4:BO86="(",1,0)+IF(BO$4:BO86="[",1,0)+IF(BO$4:BO86="{",1,0)+IF(BO$4:BO86="&lt;",1,0))&gt;0,1,-1)))</f>
        <v>15</v>
      </c>
      <c r="FC86" s="3" cm="1">
        <f t="array" ref="FC86">IF(BP86="","", SUM(IF((IF(BP$4:BP86="(",1,0)+IF(BP$4:BP86="[",1,0)+IF(BP$4:BP86="{",1,0)+IF(BP$4:BP86="&lt;",1,0))&gt;0,1,-1)))</f>
        <v>13</v>
      </c>
      <c r="FD86" s="3" cm="1">
        <f t="array" ref="FD86">IF(BQ86="","", SUM(IF((IF(BQ$4:BQ86="(",1,0)+IF(BQ$4:BQ86="[",1,0)+IF(BQ$4:BQ86="{",1,0)+IF(BQ$4:BQ86="&lt;",1,0))&gt;0,1,-1)))</f>
        <v>13</v>
      </c>
      <c r="FE86" s="3" cm="1">
        <f t="array" ref="FE86">IF(BR86="","", SUM(IF((IF(BR$4:BR86="(",1,0)+IF(BR$4:BR86="[",1,0)+IF(BR$4:BR86="{",1,0)+IF(BR$4:BR86="&lt;",1,0))&gt;0,1,-1)))</f>
        <v>15</v>
      </c>
      <c r="FF86" s="3" cm="1">
        <f t="array" ref="FF86">IF(BS86="","", SUM(IF((IF(BS$4:BS86="(",1,0)+IF(BS$4:BS86="[",1,0)+IF(BS$4:BS86="{",1,0)+IF(BS$4:BS86="&lt;",1,0))&gt;0,1,-1)))</f>
        <v>9</v>
      </c>
      <c r="FG86" s="3" cm="1">
        <f t="array" ref="FG86">IF(BT86="","", SUM(IF((IF(BT$4:BT86="(",1,0)+IF(BT$4:BT86="[",1,0)+IF(BT$4:BT86="{",1,0)+IF(BT$4:BT86="&lt;",1,0))&gt;0,1,-1)))</f>
        <v>15</v>
      </c>
      <c r="FH86" s="3" cm="1">
        <f t="array" ref="FH86">IF(BU86="","", SUM(IF((IF(BU$4:BU86="(",1,0)+IF(BU$4:BU86="[",1,0)+IF(BU$4:BU86="{",1,0)+IF(BU$4:BU86="&lt;",1,0))&gt;0,1,-1)))</f>
        <v>11</v>
      </c>
      <c r="FI86" s="3" cm="1">
        <f t="array" ref="FI86">IF(BV86="","", SUM(IF((IF(BV$4:BV86="(",1,0)+IF(BV$4:BV86="[",1,0)+IF(BV$4:BV86="{",1,0)+IF(BV$4:BV86="&lt;",1,0))&gt;0,1,-1)))</f>
        <v>15</v>
      </c>
      <c r="FJ86" s="3" cm="1">
        <f t="array" ref="FJ86">IF(BW86="","", SUM(IF((IF(BW$4:BW86="(",1,0)+IF(BW$4:BW86="[",1,0)+IF(BW$4:BW86="{",1,0)+IF(BW$4:BW86="&lt;",1,0))&gt;0,1,-1)))</f>
        <v>13</v>
      </c>
      <c r="FK86" s="3" cm="1">
        <f t="array" ref="FK86">IF(BX86="","", SUM(IF((IF(BX$4:BX86="(",1,0)+IF(BX$4:BX86="[",1,0)+IF(BX$4:BX86="{",1,0)+IF(BX$4:BX86="&lt;",1,0))&gt;0,1,-1)))</f>
        <v>13</v>
      </c>
      <c r="FL86" s="3" cm="1">
        <f t="array" ref="FL86">IF(BY86="","", SUM(IF((IF(BY$4:BY86="(",1,0)+IF(BY$4:BY86="[",1,0)+IF(BY$4:BY86="{",1,0)+IF(BY$4:BY86="&lt;",1,0))&gt;0,1,-1)))</f>
        <v>15</v>
      </c>
      <c r="FM86" s="3" cm="1">
        <f t="array" ref="FM86">IF(BZ86="","", SUM(IF((IF(BZ$4:BZ86="(",1,0)+IF(BZ$4:BZ86="[",1,0)+IF(BZ$4:BZ86="{",1,0)+IF(BZ$4:BZ86="&lt;",1,0))&gt;0,1,-1)))</f>
        <v>15</v>
      </c>
      <c r="FN86" s="3" cm="1">
        <f t="array" ref="FN86">IF(CA86="","", SUM(IF((IF(CA$4:CA86="(",1,0)+IF(CA$4:CA86="[",1,0)+IF(CA$4:CA86="{",1,0)+IF(CA$4:CA86="&lt;",1,0))&gt;0,1,-1)))</f>
        <v>11</v>
      </c>
      <c r="FO86" s="3" cm="1">
        <f t="array" ref="FO86">IF(CB86="","", SUM(IF((IF(CB$4:CB86="(",1,0)+IF(CB$4:CB86="[",1,0)+IF(CB$4:CB86="{",1,0)+IF(CB$4:CB86="&lt;",1,0))&gt;0,1,-1)))</f>
        <v>13</v>
      </c>
      <c r="FP86" s="3" cm="1">
        <f t="array" ref="FP86">IF(CC86="","", SUM(IF((IF(CC$4:CC86="(",1,0)+IF(CC$4:CC86="[",1,0)+IF(CC$4:CC86="{",1,0)+IF(CC$4:CC86="&lt;",1,0))&gt;0,1,-1)))</f>
        <v>11</v>
      </c>
      <c r="FQ86" s="3" cm="1">
        <f t="array" ref="FQ86">IF(CD86="","", SUM(IF((IF(CD$4:CD86="(",1,0)+IF(CD$4:CD86="[",1,0)+IF(CD$4:CD86="{",1,0)+IF(CD$4:CD86="&lt;",1,0))&gt;0,1,-1)))</f>
        <v>15</v>
      </c>
      <c r="FR86" s="3" cm="1">
        <f t="array" ref="FR86">IF(CE86="","", SUM(IF((IF(CE$4:CE86="(",1,0)+IF(CE$4:CE86="[",1,0)+IF(CE$4:CE86="{",1,0)+IF(CE$4:CE86="&lt;",1,0))&gt;0,1,-1)))</f>
        <v>13</v>
      </c>
      <c r="FS86" s="3" cm="1">
        <f t="array" ref="FS86">IF(CF86="","", SUM(IF((IF(CF$4:CF86="(",1,0)+IF(CF$4:CF86="[",1,0)+IF(CF$4:CF86="{",1,0)+IF(CF$4:CF86="&lt;",1,0))&gt;0,1,-1)))</f>
        <v>9</v>
      </c>
      <c r="FT86" s="3" cm="1">
        <f t="array" ref="FT86">IF(CG86="","", SUM(IF((IF(CG$4:CG86="(",1,0)+IF(CG$4:CG86="[",1,0)+IF(CG$4:CG86="{",1,0)+IF(CG$4:CG86="&lt;",1,0))&gt;0,1,-1)))</f>
        <v>15</v>
      </c>
      <c r="FU86" s="3" cm="1">
        <f t="array" ref="FU86">IF(CH86="","", SUM(IF((IF(CH$4:CH86="(",1,0)+IF(CH$4:CH86="[",1,0)+IF(CH$4:CH86="{",1,0)+IF(CH$4:CH86="&lt;",1,0))&gt;0,1,-1)))</f>
        <v>15</v>
      </c>
      <c r="FV86" s="3" cm="1">
        <f t="array" ref="FV86">IF(CI86="","", SUM(IF((IF(CI$4:CI86="(",1,0)+IF(CI$4:CI86="[",1,0)+IF(CI$4:CI86="{",1,0)+IF(CI$4:CI86="&lt;",1,0))&gt;0,1,-1)))</f>
        <v>15</v>
      </c>
      <c r="FW86" s="3" cm="1">
        <f t="array" ref="FW86">IF(CJ86="","", SUM(IF((IF(CJ$4:CJ86="(",1,0)+IF(CJ$4:CJ86="[",1,0)+IF(CJ$4:CJ86="{",1,0)+IF(CJ$4:CJ86="&lt;",1,0))&gt;0,1,-1)))</f>
        <v>15</v>
      </c>
      <c r="FX86" s="3" cm="1">
        <f t="array" ref="FX86">IF(CK86="","", SUM(IF((IF(CK$4:CK86="(",1,0)+IF(CK$4:CK86="[",1,0)+IF(CK$4:CK86="{",1,0)+IF(CK$4:CK86="&lt;",1,0))&gt;0,1,-1)))</f>
        <v>15</v>
      </c>
      <c r="FY86" s="3" cm="1">
        <f t="array" ref="FY86">IF(CL86="","", SUM(IF((IF(CL$4:CL86="(",1,0)+IF(CL$4:CL86="[",1,0)+IF(CL$4:CL86="{",1,0)+IF(CL$4:CL86="&lt;",1,0))&gt;0,1,-1)))</f>
        <v>15</v>
      </c>
      <c r="FZ86" s="3" cm="1">
        <f t="array" ref="FZ86">IF(CM86="","", SUM(IF((IF(CM$4:CM86="(",1,0)+IF(CM$4:CM86="[",1,0)+IF(CM$4:CM86="{",1,0)+IF(CM$4:CM86="&lt;",1,0))&gt;0,1,-1)))</f>
        <v>15</v>
      </c>
      <c r="GD86" s="3">
        <f>IF(ISERROR(FIND(B86,"([{&lt;")),_xlfn.XMATCH(CO86,CO$4:CO86,,-1),0)</f>
        <v>0</v>
      </c>
    </row>
    <row r="87" spans="1:186" x14ac:dyDescent="0.2">
      <c r="A87" s="2">
        <v>84</v>
      </c>
      <c r="B87" s="3" t="str">
        <f>MID(B$3,$A87,1)</f>
        <v>)</v>
      </c>
      <c r="C87" s="3" t="str">
        <f>MID(C$3,$A87,1)</f>
        <v>{</v>
      </c>
      <c r="D87" s="3" t="str">
        <f>MID(D$3,$A87,1)</f>
        <v>)</v>
      </c>
      <c r="E87" s="3" t="str">
        <f>MID(E$3,$A87,1)</f>
        <v>}</v>
      </c>
      <c r="F87" s="3" t="str">
        <f>MID(F$3,$A87,1)</f>
        <v>)</v>
      </c>
      <c r="G87" s="3" t="str">
        <f>MID(G$3,$A87,1)</f>
        <v>]</v>
      </c>
      <c r="H87" s="3" t="str">
        <f>MID(H$3,$A87,1)</f>
        <v>[</v>
      </c>
      <c r="I87" s="3" t="str">
        <f>MID(I$3,$A87,1)</f>
        <v>&gt;</v>
      </c>
      <c r="J87" s="3" t="str">
        <f>MID(J$3,$A87,1)</f>
        <v>&gt;</v>
      </c>
      <c r="K87" s="3" t="str">
        <f>MID(K$3,$A87,1)</f>
        <v>&gt;</v>
      </c>
      <c r="L87" s="3" t="str">
        <f>MID(L$3,$A87,1)</f>
        <v>&gt;</v>
      </c>
      <c r="M87" s="3" t="str">
        <f>MID(M$3,$A87,1)</f>
        <v>}</v>
      </c>
      <c r="N87" s="3" t="str">
        <f>MID(N$3,$A87,1)</f>
        <v>{</v>
      </c>
      <c r="O87" s="3" t="str">
        <f>MID(O$3,$A87,1)</f>
        <v>&gt;</v>
      </c>
      <c r="P87" s="3" t="str">
        <f>MID(P$3,$A87,1)</f>
        <v>&gt;</v>
      </c>
      <c r="Q87" s="3" t="str">
        <f>MID(Q$3,$A87,1)</f>
        <v>{</v>
      </c>
      <c r="R87" s="3" t="str">
        <f>MID(R$3,$A87,1)</f>
        <v>&gt;</v>
      </c>
      <c r="S87" s="3" t="str">
        <f>MID(S$3,$A87,1)</f>
        <v>]</v>
      </c>
      <c r="T87" s="3" t="str">
        <f>MID(T$3,$A87,1)</f>
        <v>(</v>
      </c>
      <c r="U87" s="3" t="str">
        <f>MID(U$3,$A87,1)</f>
        <v>]</v>
      </c>
      <c r="V87" s="3" t="str">
        <f>MID(V$3,$A87,1)</f>
        <v>}</v>
      </c>
      <c r="W87" s="3" t="str">
        <f>MID(W$3,$A87,1)</f>
        <v>}</v>
      </c>
      <c r="X87" s="3" t="str">
        <f>MID(X$3,$A87,1)</f>
        <v>&lt;</v>
      </c>
      <c r="Y87" s="3" t="str">
        <f>MID(Y$3,$A87,1)</f>
        <v>&gt;</v>
      </c>
      <c r="Z87" s="3" t="str">
        <f>MID(Z$3,$A87,1)</f>
        <v>)</v>
      </c>
      <c r="AA87" s="3" t="str">
        <f>MID(AA$3,$A87,1)</f>
        <v>[</v>
      </c>
      <c r="AB87" s="3" t="str">
        <f>MID(AB$3,$A87,1)</f>
        <v>}</v>
      </c>
      <c r="AC87" s="3" t="str">
        <f>MID(AC$3,$A87,1)</f>
        <v>[</v>
      </c>
      <c r="AD87" s="3" t="str">
        <f>MID(AD$3,$A87,1)</f>
        <v>]</v>
      </c>
      <c r="AE87" s="3" t="str">
        <f>MID(AE$3,$A87,1)</f>
        <v>&gt;</v>
      </c>
      <c r="AF87" s="3" t="str">
        <f>MID(AF$3,$A87,1)</f>
        <v>}</v>
      </c>
      <c r="AG87" s="3" t="str">
        <f>MID(AG$3,$A87,1)</f>
        <v>&lt;</v>
      </c>
      <c r="AH87" s="3" t="str">
        <f>MID(AH$3,$A87,1)</f>
        <v>&gt;</v>
      </c>
      <c r="AI87" s="3" t="str">
        <f>MID(AI$3,$A87,1)</f>
        <v>{</v>
      </c>
      <c r="AJ87" s="3" t="str">
        <f>MID(AJ$3,$A87,1)</f>
        <v>&gt;</v>
      </c>
      <c r="AK87" s="3" t="str">
        <f>MID(AK$3,$A87,1)</f>
        <v>}</v>
      </c>
      <c r="AL87" s="3" t="str">
        <f>MID(AL$3,$A87,1)</f>
        <v>]</v>
      </c>
      <c r="AM87" s="3" t="str">
        <f>MID(AM$3,$A87,1)</f>
        <v>&lt;</v>
      </c>
      <c r="AN87" s="3" t="str">
        <f>MID(AN$3,$A87,1)</f>
        <v>]</v>
      </c>
      <c r="AO87" s="3" t="str">
        <f>MID(AO$3,$A87,1)</f>
        <v>)</v>
      </c>
      <c r="AP87" s="3" t="str">
        <f>MID(AP$3,$A87,1)</f>
        <v>]</v>
      </c>
      <c r="AQ87" s="3" t="str">
        <f>MID(AQ$3,$A87,1)</f>
        <v>(</v>
      </c>
      <c r="AR87" s="3" t="str">
        <f>MID(AR$3,$A87,1)</f>
        <v>[</v>
      </c>
      <c r="AS87" s="3" t="str">
        <f>MID(AS$3,$A87,1)</f>
        <v>}</v>
      </c>
      <c r="AT87" s="3" t="str">
        <f>MID(AT$3,$A87,1)</f>
        <v>}</v>
      </c>
      <c r="AU87" s="3" t="str">
        <f>MID(AU$3,$A87,1)</f>
        <v>(</v>
      </c>
      <c r="AV87" s="3" t="str">
        <f>MID(AV$3,$A87,1)</f>
        <v>]</v>
      </c>
      <c r="AW87" s="3" t="str">
        <f>MID(AW$3,$A87,1)</f>
        <v>&gt;</v>
      </c>
      <c r="AX87" s="3" t="str">
        <f>MID(AX$3,$A87,1)</f>
        <v>{</v>
      </c>
      <c r="AY87" s="3" t="str">
        <f>MID(AY$3,$A87,1)</f>
        <v>(</v>
      </c>
      <c r="AZ87" s="3" t="str">
        <f>MID(AZ$3,$A87,1)</f>
        <v>]</v>
      </c>
      <c r="BA87" s="3" t="str">
        <f>MID(BA$3,$A87,1)</f>
        <v>}</v>
      </c>
      <c r="BB87" s="3" t="str">
        <f>MID(BB$3,$A87,1)</f>
        <v>]</v>
      </c>
      <c r="BC87" s="3" t="str">
        <f>MID(BC$3,$A87,1)</f>
        <v>]</v>
      </c>
      <c r="BD87" s="3" t="str">
        <f>MID(BD$3,$A87,1)</f>
        <v>&lt;</v>
      </c>
      <c r="BE87" s="3" t="str">
        <f>MID(BE$3,$A87,1)</f>
        <v>(</v>
      </c>
      <c r="BF87" s="3" t="str">
        <f>MID(BF$3,$A87,1)</f>
        <v>(</v>
      </c>
      <c r="BG87" s="3" t="str">
        <f>MID(BG$3,$A87,1)</f>
        <v>]</v>
      </c>
      <c r="BH87" s="3" t="str">
        <f>MID(BH$3,$A87,1)</f>
        <v>}</v>
      </c>
      <c r="BI87" s="3" t="str">
        <f>MID(BI$3,$A87,1)</f>
        <v>{</v>
      </c>
      <c r="BJ87" s="3" t="str">
        <f>MID(BJ$3,$A87,1)</f>
        <v>&gt;</v>
      </c>
      <c r="BK87" s="3" t="str">
        <f>MID(BK$3,$A87,1)</f>
        <v>[</v>
      </c>
      <c r="BL87" s="3" t="str">
        <f>MID(BL$3,$A87,1)</f>
        <v>}</v>
      </c>
      <c r="BM87" s="3" t="str">
        <f>MID(BM$3,$A87,1)</f>
        <v>&gt;</v>
      </c>
      <c r="BN87" s="3" t="str">
        <f>MID(BN$3,$A87,1)</f>
        <v>}</v>
      </c>
      <c r="BO87" s="3" t="str">
        <f>MID(BO$3,$A87,1)</f>
        <v>}</v>
      </c>
      <c r="BP87" s="3" t="str">
        <f>MID(BP$3,$A87,1)</f>
        <v>&lt;</v>
      </c>
      <c r="BQ87" s="3" t="str">
        <f>MID(BQ$3,$A87,1)</f>
        <v>(</v>
      </c>
      <c r="BR87" s="3" t="str">
        <f>MID(BR$3,$A87,1)</f>
        <v>)</v>
      </c>
      <c r="BS87" s="3" t="str">
        <f>MID(BS$3,$A87,1)</f>
        <v>&lt;</v>
      </c>
      <c r="BT87" s="3" t="str">
        <f>MID(BT$3,$A87,1)</f>
        <v>]</v>
      </c>
      <c r="BU87" s="3" t="str">
        <f>MID(BU$3,$A87,1)</f>
        <v>[</v>
      </c>
      <c r="BV87" s="3" t="str">
        <f>MID(BV$3,$A87,1)</f>
        <v>&gt;</v>
      </c>
      <c r="BW87" s="3" t="str">
        <f>MID(BW$3,$A87,1)</f>
        <v>[</v>
      </c>
      <c r="BX87" s="3" t="str">
        <f>MID(BX$3,$A87,1)</f>
        <v>(</v>
      </c>
      <c r="BY87" s="3" t="str">
        <f>MID(BY$3,$A87,1)</f>
        <v>}</v>
      </c>
      <c r="BZ87" s="3" t="str">
        <f>MID(BZ$3,$A87,1)</f>
        <v>&gt;</v>
      </c>
      <c r="CA87" s="3" t="str">
        <f>MID(CA$3,$A87,1)</f>
        <v>)</v>
      </c>
      <c r="CB87" s="3" t="str">
        <f>MID(CB$3,$A87,1)</f>
        <v>{</v>
      </c>
      <c r="CC87" s="3" t="str">
        <f>MID(CC$3,$A87,1)</f>
        <v>]</v>
      </c>
      <c r="CD87" s="3" t="str">
        <f>MID(CD$3,$A87,1)</f>
        <v>)</v>
      </c>
      <c r="CE87" s="3" t="str">
        <f>MID(CE$3,$A87,1)</f>
        <v>(</v>
      </c>
      <c r="CF87" s="3" t="str">
        <f>MID(CF$3,$A87,1)</f>
        <v>)</v>
      </c>
      <c r="CG87" s="3" t="str">
        <f>MID(CG$3,$A87,1)</f>
        <v>)</v>
      </c>
      <c r="CH87" s="3" t="str">
        <f>MID(CH$3,$A87,1)</f>
        <v>&gt;</v>
      </c>
      <c r="CI87" s="3" t="str">
        <f>MID(CI$3,$A87,1)</f>
        <v>&gt;</v>
      </c>
      <c r="CJ87" s="3" t="str">
        <f>MID(CJ$3,$A87,1)</f>
        <v>&gt;</v>
      </c>
      <c r="CK87" s="3" t="str">
        <f>MID(CK$3,$A87,1)</f>
        <v>]</v>
      </c>
      <c r="CL87" s="3" t="str">
        <f>MID(CL$3,$A87,1)</f>
        <v>}</v>
      </c>
      <c r="CM87" s="3" t="str">
        <f>MID(CM$3,$A87,1)</f>
        <v>}</v>
      </c>
      <c r="CN87" s="3"/>
      <c r="CO87" s="3" cm="1">
        <f t="array" ref="CO87">IF(B87="","", SUM(IF((IF(B$4:B87="(",1,0)+IF(B$4:B87="[",1,0)+IF(B$4:B87="{",1,0)+IF(B$4:B87="&lt;",1,0))&gt;0,1,-1)))</f>
        <v>14</v>
      </c>
      <c r="CP87" s="3" cm="1">
        <f t="array" ref="CP87">IF(C87="","", SUM(IF((IF(C$4:C87="(",1,0)+IF(C$4:C87="[",1,0)+IF(C$4:C87="{",1,0)+IF(C$4:C87="&lt;",1,0))&gt;0,1,-1)))</f>
        <v>14</v>
      </c>
      <c r="CQ87" s="3" cm="1">
        <f t="array" ref="CQ87">IF(D87="","", SUM(IF((IF(D$4:D87="(",1,0)+IF(D$4:D87="[",1,0)+IF(D$4:D87="{",1,0)+IF(D$4:D87="&lt;",1,0))&gt;0,1,-1)))</f>
        <v>14</v>
      </c>
      <c r="CR87" s="3" cm="1">
        <f t="array" ref="CR87">IF(E87="","", SUM(IF((IF(E$4:E87="(",1,0)+IF(E$4:E87="[",1,0)+IF(E$4:E87="{",1,0)+IF(E$4:E87="&lt;",1,0))&gt;0,1,-1)))</f>
        <v>14</v>
      </c>
      <c r="CS87" s="3" cm="1">
        <f t="array" ref="CS87">IF(F87="","", SUM(IF((IF(F$4:F87="(",1,0)+IF(F$4:F87="[",1,0)+IF(F$4:F87="{",1,0)+IF(F$4:F87="&lt;",1,0))&gt;0,1,-1)))</f>
        <v>14</v>
      </c>
      <c r="CT87" s="3" cm="1">
        <f t="array" ref="CT87">IF(G87="","", SUM(IF((IF(G$4:G87="(",1,0)+IF(G$4:G87="[",1,0)+IF(G$4:G87="{",1,0)+IF(G$4:G87="&lt;",1,0))&gt;0,1,-1)))</f>
        <v>14</v>
      </c>
      <c r="CU87" s="3" cm="1">
        <f t="array" ref="CU87">IF(H87="","", SUM(IF((IF(H$4:H87="(",1,0)+IF(H$4:H87="[",1,0)+IF(H$4:H87="{",1,0)+IF(H$4:H87="&lt;",1,0))&gt;0,1,-1)))</f>
        <v>14</v>
      </c>
      <c r="CV87" s="3" cm="1">
        <f t="array" ref="CV87">IF(I87="","", SUM(IF((IF(I$4:I87="(",1,0)+IF(I$4:I87="[",1,0)+IF(I$4:I87="{",1,0)+IF(I$4:I87="&lt;",1,0))&gt;0,1,-1)))</f>
        <v>12</v>
      </c>
      <c r="CW87" s="3" cm="1">
        <f t="array" ref="CW87">IF(J87="","", SUM(IF((IF(J$4:J87="(",1,0)+IF(J$4:J87="[",1,0)+IF(J$4:J87="{",1,0)+IF(J$4:J87="&lt;",1,0))&gt;0,1,-1)))</f>
        <v>14</v>
      </c>
      <c r="CX87" s="3" cm="1">
        <f t="array" ref="CX87">IF(K87="","", SUM(IF((IF(K$4:K87="(",1,0)+IF(K$4:K87="[",1,0)+IF(K$4:K87="{",1,0)+IF(K$4:K87="&lt;",1,0))&gt;0,1,-1)))</f>
        <v>14</v>
      </c>
      <c r="CY87" s="3" cm="1">
        <f t="array" ref="CY87">IF(L87="","", SUM(IF((IF(L$4:L87="(",1,0)+IF(L$4:L87="[",1,0)+IF(L$4:L87="{",1,0)+IF(L$4:L87="&lt;",1,0))&gt;0,1,-1)))</f>
        <v>14</v>
      </c>
      <c r="CZ87" s="3" cm="1">
        <f t="array" ref="CZ87">IF(M87="","", SUM(IF((IF(M$4:M87="(",1,0)+IF(M$4:M87="[",1,0)+IF(M$4:M87="{",1,0)+IF(M$4:M87="&lt;",1,0))&gt;0,1,-1)))</f>
        <v>14</v>
      </c>
      <c r="DA87" s="3" cm="1">
        <f t="array" ref="DA87">IF(N87="","", SUM(IF((IF(N$4:N87="(",1,0)+IF(N$4:N87="[",1,0)+IF(N$4:N87="{",1,0)+IF(N$4:N87="&lt;",1,0))&gt;0,1,-1)))</f>
        <v>14</v>
      </c>
      <c r="DB87" s="3" cm="1">
        <f t="array" ref="DB87">IF(O87="","", SUM(IF((IF(O$4:O87="(",1,0)+IF(O$4:O87="[",1,0)+IF(O$4:O87="{",1,0)+IF(O$4:O87="&lt;",1,0))&gt;0,1,-1)))</f>
        <v>14</v>
      </c>
      <c r="DC87" s="3" cm="1">
        <f t="array" ref="DC87">IF(P87="","", SUM(IF((IF(P$4:P87="(",1,0)+IF(P$4:P87="[",1,0)+IF(P$4:P87="{",1,0)+IF(P$4:P87="&lt;",1,0))&gt;0,1,-1)))</f>
        <v>14</v>
      </c>
      <c r="DD87" s="3" cm="1">
        <f t="array" ref="DD87">IF(Q87="","", SUM(IF((IF(Q$4:Q87="(",1,0)+IF(Q$4:Q87="[",1,0)+IF(Q$4:Q87="{",1,0)+IF(Q$4:Q87="&lt;",1,0))&gt;0,1,-1)))</f>
        <v>14</v>
      </c>
      <c r="DE87" s="3" cm="1">
        <f t="array" ref="DE87">IF(R87="","", SUM(IF((IF(R$4:R87="(",1,0)+IF(R$4:R87="[",1,0)+IF(R$4:R87="{",1,0)+IF(R$4:R87="&lt;",1,0))&gt;0,1,-1)))</f>
        <v>14</v>
      </c>
      <c r="DF87" s="3" cm="1">
        <f t="array" ref="DF87">IF(S87="","", SUM(IF((IF(S$4:S87="(",1,0)+IF(S$4:S87="[",1,0)+IF(S$4:S87="{",1,0)+IF(S$4:S87="&lt;",1,0))&gt;0,1,-1)))</f>
        <v>12</v>
      </c>
      <c r="DG87" s="3" cm="1">
        <f t="array" ref="DG87">IF(T87="","", SUM(IF((IF(T$4:T87="(",1,0)+IF(T$4:T87="[",1,0)+IF(T$4:T87="{",1,0)+IF(T$4:T87="&lt;",1,0))&gt;0,1,-1)))</f>
        <v>14</v>
      </c>
      <c r="DH87" s="3" cm="1">
        <f t="array" ref="DH87">IF(U87="","", SUM(IF((IF(U$4:U87="(",1,0)+IF(U$4:U87="[",1,0)+IF(U$4:U87="{",1,0)+IF(U$4:U87="&lt;",1,0))&gt;0,1,-1)))</f>
        <v>14</v>
      </c>
      <c r="DI87" s="3" cm="1">
        <f t="array" ref="DI87">IF(V87="","", SUM(IF((IF(V$4:V87="(",1,0)+IF(V$4:V87="[",1,0)+IF(V$4:V87="{",1,0)+IF(V$4:V87="&lt;",1,0))&gt;0,1,-1)))</f>
        <v>14</v>
      </c>
      <c r="DJ87" s="3" cm="1">
        <f t="array" ref="DJ87">IF(W87="","", SUM(IF((IF(W$4:W87="(",1,0)+IF(W$4:W87="[",1,0)+IF(W$4:W87="{",1,0)+IF(W$4:W87="&lt;",1,0))&gt;0,1,-1)))</f>
        <v>14</v>
      </c>
      <c r="DK87" s="3" cm="1">
        <f t="array" ref="DK87">IF(X87="","", SUM(IF((IF(X$4:X87="(",1,0)+IF(X$4:X87="[",1,0)+IF(X$4:X87="{",1,0)+IF(X$4:X87="&lt;",1,0))&gt;0,1,-1)))</f>
        <v>14</v>
      </c>
      <c r="DL87" s="3" cm="1">
        <f t="array" ref="DL87">IF(Y87="","", SUM(IF((IF(Y$4:Y87="(",1,0)+IF(Y$4:Y87="[",1,0)+IF(Y$4:Y87="{",1,0)+IF(Y$4:Y87="&lt;",1,0))&gt;0,1,-1)))</f>
        <v>14</v>
      </c>
      <c r="DM87" s="3" cm="1">
        <f t="array" ref="DM87">IF(Z87="","", SUM(IF((IF(Z$4:Z87="(",1,0)+IF(Z$4:Z87="[",1,0)+IF(Z$4:Z87="{",1,0)+IF(Z$4:Z87="&lt;",1,0))&gt;0,1,-1)))</f>
        <v>12</v>
      </c>
      <c r="DN87" s="3" cm="1">
        <f t="array" ref="DN87">IF(AA87="","", SUM(IF((IF(AA$4:AA87="(",1,0)+IF(AA$4:AA87="[",1,0)+IF(AA$4:AA87="{",1,0)+IF(AA$4:AA87="&lt;",1,0))&gt;0,1,-1)))</f>
        <v>14</v>
      </c>
      <c r="DO87" s="3" cm="1">
        <f t="array" ref="DO87">IF(AB87="","", SUM(IF((IF(AB$4:AB87="(",1,0)+IF(AB$4:AB87="[",1,0)+IF(AB$4:AB87="{",1,0)+IF(AB$4:AB87="&lt;",1,0))&gt;0,1,-1)))</f>
        <v>10</v>
      </c>
      <c r="DP87" s="3" cm="1">
        <f t="array" ref="DP87">IF(AC87="","", SUM(IF((IF(AC$4:AC87="(",1,0)+IF(AC$4:AC87="[",1,0)+IF(AC$4:AC87="{",1,0)+IF(AC$4:AC87="&lt;",1,0))&gt;0,1,-1)))</f>
        <v>14</v>
      </c>
      <c r="DQ87" s="3" cm="1">
        <f t="array" ref="DQ87">IF(AD87="","", SUM(IF((IF(AD$4:AD87="(",1,0)+IF(AD$4:AD87="[",1,0)+IF(AD$4:AD87="{",1,0)+IF(AD$4:AD87="&lt;",1,0))&gt;0,1,-1)))</f>
        <v>14</v>
      </c>
      <c r="DR87" s="3" cm="1">
        <f t="array" ref="DR87">IF(AE87="","", SUM(IF((IF(AE$4:AE87="(",1,0)+IF(AE$4:AE87="[",1,0)+IF(AE$4:AE87="{",1,0)+IF(AE$4:AE87="&lt;",1,0))&gt;0,1,-1)))</f>
        <v>14</v>
      </c>
      <c r="DS87" s="3" cm="1">
        <f t="array" ref="DS87">IF(AF87="","", SUM(IF((IF(AF$4:AF87="(",1,0)+IF(AF$4:AF87="[",1,0)+IF(AF$4:AF87="{",1,0)+IF(AF$4:AF87="&lt;",1,0))&gt;0,1,-1)))</f>
        <v>14</v>
      </c>
      <c r="DT87" s="3" cm="1">
        <f t="array" ref="DT87">IF(AG87="","", SUM(IF((IF(AG$4:AG87="(",1,0)+IF(AG$4:AG87="[",1,0)+IF(AG$4:AG87="{",1,0)+IF(AG$4:AG87="&lt;",1,0))&gt;0,1,-1)))</f>
        <v>14</v>
      </c>
      <c r="DU87" s="3" cm="1">
        <f t="array" ref="DU87">IF(AH87="","", SUM(IF((IF(AH$4:AH87="(",1,0)+IF(AH$4:AH87="[",1,0)+IF(AH$4:AH87="{",1,0)+IF(AH$4:AH87="&lt;",1,0))&gt;0,1,-1)))</f>
        <v>14</v>
      </c>
      <c r="DV87" s="3" cm="1">
        <f t="array" ref="DV87">IF(AI87="","", SUM(IF((IF(AI$4:AI87="(",1,0)+IF(AI$4:AI87="[",1,0)+IF(AI$4:AI87="{",1,0)+IF(AI$4:AI87="&lt;",1,0))&gt;0,1,-1)))</f>
        <v>12</v>
      </c>
      <c r="DW87" s="3" cm="1">
        <f t="array" ref="DW87">IF(AJ87="","", SUM(IF((IF(AJ$4:AJ87="(",1,0)+IF(AJ$4:AJ87="[",1,0)+IF(AJ$4:AJ87="{",1,0)+IF(AJ$4:AJ87="&lt;",1,0))&gt;0,1,-1)))</f>
        <v>14</v>
      </c>
      <c r="DX87" s="3" cm="1">
        <f t="array" ref="DX87">IF(AK87="","", SUM(IF((IF(AK$4:AK87="(",1,0)+IF(AK$4:AK87="[",1,0)+IF(AK$4:AK87="{",1,0)+IF(AK$4:AK87="&lt;",1,0))&gt;0,1,-1)))</f>
        <v>10</v>
      </c>
      <c r="DY87" s="3" cm="1">
        <f t="array" ref="DY87">IF(AL87="","", SUM(IF((IF(AL$4:AL87="(",1,0)+IF(AL$4:AL87="[",1,0)+IF(AL$4:AL87="{",1,0)+IF(AL$4:AL87="&lt;",1,0))&gt;0,1,-1)))</f>
        <v>14</v>
      </c>
      <c r="DZ87" s="3" cm="1">
        <f t="array" ref="DZ87">IF(AM87="","", SUM(IF((IF(AM$4:AM87="(",1,0)+IF(AM$4:AM87="[",1,0)+IF(AM$4:AM87="{",1,0)+IF(AM$4:AM87="&lt;",1,0))&gt;0,1,-1)))</f>
        <v>14</v>
      </c>
      <c r="EA87" s="3" cm="1">
        <f t="array" ref="EA87">IF(AN87="","", SUM(IF((IF(AN$4:AN87="(",1,0)+IF(AN$4:AN87="[",1,0)+IF(AN$4:AN87="{",1,0)+IF(AN$4:AN87="&lt;",1,0))&gt;0,1,-1)))</f>
        <v>14</v>
      </c>
      <c r="EB87" s="3" cm="1">
        <f t="array" ref="EB87">IF(AO87="","", SUM(IF((IF(AO$4:AO87="(",1,0)+IF(AO$4:AO87="[",1,0)+IF(AO$4:AO87="{",1,0)+IF(AO$4:AO87="&lt;",1,0))&gt;0,1,-1)))</f>
        <v>12</v>
      </c>
      <c r="EC87" s="3" cm="1">
        <f t="array" ref="EC87">IF(AP87="","", SUM(IF((IF(AP$4:AP87="(",1,0)+IF(AP$4:AP87="[",1,0)+IF(AP$4:AP87="{",1,0)+IF(AP$4:AP87="&lt;",1,0))&gt;0,1,-1)))</f>
        <v>12</v>
      </c>
      <c r="ED87" s="3" cm="1">
        <f t="array" ref="ED87">IF(AQ87="","", SUM(IF((IF(AQ$4:AQ87="(",1,0)+IF(AQ$4:AQ87="[",1,0)+IF(AQ$4:AQ87="{",1,0)+IF(AQ$4:AQ87="&lt;",1,0))&gt;0,1,-1)))</f>
        <v>14</v>
      </c>
      <c r="EE87" s="3" cm="1">
        <f t="array" ref="EE87">IF(AR87="","", SUM(IF((IF(AR$4:AR87="(",1,0)+IF(AR$4:AR87="[",1,0)+IF(AR$4:AR87="{",1,0)+IF(AR$4:AR87="&lt;",1,0))&gt;0,1,-1)))</f>
        <v>14</v>
      </c>
      <c r="EF87" s="3" cm="1">
        <f t="array" ref="EF87">IF(AS87="","", SUM(IF((IF(AS$4:AS87="(",1,0)+IF(AS$4:AS87="[",1,0)+IF(AS$4:AS87="{",1,0)+IF(AS$4:AS87="&lt;",1,0))&gt;0,1,-1)))</f>
        <v>14</v>
      </c>
      <c r="EG87" s="3" cm="1">
        <f t="array" ref="EG87">IF(AT87="","", SUM(IF((IF(AT$4:AT87="(",1,0)+IF(AT$4:AT87="[",1,0)+IF(AT$4:AT87="{",1,0)+IF(AT$4:AT87="&lt;",1,0))&gt;0,1,-1)))</f>
        <v>14</v>
      </c>
      <c r="EH87" s="3" cm="1">
        <f t="array" ref="EH87">IF(AU87="","", SUM(IF((IF(AU$4:AU87="(",1,0)+IF(AU$4:AU87="[",1,0)+IF(AU$4:AU87="{",1,0)+IF(AU$4:AU87="&lt;",1,0))&gt;0,1,-1)))</f>
        <v>14</v>
      </c>
      <c r="EI87" s="3" cm="1">
        <f t="array" ref="EI87">IF(AV87="","", SUM(IF((IF(AV$4:AV87="(",1,0)+IF(AV$4:AV87="[",1,0)+IF(AV$4:AV87="{",1,0)+IF(AV$4:AV87="&lt;",1,0))&gt;0,1,-1)))</f>
        <v>14</v>
      </c>
      <c r="EJ87" s="3" cm="1">
        <f t="array" ref="EJ87">IF(AW87="","", SUM(IF((IF(AW$4:AW87="(",1,0)+IF(AW$4:AW87="[",1,0)+IF(AW$4:AW87="{",1,0)+IF(AW$4:AW87="&lt;",1,0))&gt;0,1,-1)))</f>
        <v>14</v>
      </c>
      <c r="EK87" s="3" cm="1">
        <f t="array" ref="EK87">IF(AX87="","", SUM(IF((IF(AX$4:AX87="(",1,0)+IF(AX$4:AX87="[",1,0)+IF(AX$4:AX87="{",1,0)+IF(AX$4:AX87="&lt;",1,0))&gt;0,1,-1)))</f>
        <v>12</v>
      </c>
      <c r="EL87" s="3" cm="1">
        <f t="array" ref="EL87">IF(AY87="","", SUM(IF((IF(AY$4:AY87="(",1,0)+IF(AY$4:AY87="[",1,0)+IF(AY$4:AY87="{",1,0)+IF(AY$4:AY87="&lt;",1,0))&gt;0,1,-1)))</f>
        <v>8</v>
      </c>
      <c r="EM87" s="3" cm="1">
        <f t="array" ref="EM87">IF(AZ87="","", SUM(IF((IF(AZ$4:AZ87="(",1,0)+IF(AZ$4:AZ87="[",1,0)+IF(AZ$4:AZ87="{",1,0)+IF(AZ$4:AZ87="&lt;",1,0))&gt;0,1,-1)))</f>
        <v>14</v>
      </c>
      <c r="EN87" s="3" cm="1">
        <f t="array" ref="EN87">IF(BA87="","", SUM(IF((IF(BA$4:BA87="(",1,0)+IF(BA$4:BA87="[",1,0)+IF(BA$4:BA87="{",1,0)+IF(BA$4:BA87="&lt;",1,0))&gt;0,1,-1)))</f>
        <v>14</v>
      </c>
      <c r="EO87" s="3" cm="1">
        <f t="array" ref="EO87">IF(BB87="","", SUM(IF((IF(BB$4:BB87="(",1,0)+IF(BB$4:BB87="[",1,0)+IF(BB$4:BB87="{",1,0)+IF(BB$4:BB87="&lt;",1,0))&gt;0,1,-1)))</f>
        <v>12</v>
      </c>
      <c r="EP87" s="3" cm="1">
        <f t="array" ref="EP87">IF(BC87="","", SUM(IF((IF(BC$4:BC87="(",1,0)+IF(BC$4:BC87="[",1,0)+IF(BC$4:BC87="{",1,0)+IF(BC$4:BC87="&lt;",1,0))&gt;0,1,-1)))</f>
        <v>14</v>
      </c>
      <c r="EQ87" s="3" cm="1">
        <f t="array" ref="EQ87">IF(BD87="","", SUM(IF((IF(BD$4:BD87="(",1,0)+IF(BD$4:BD87="[",1,0)+IF(BD$4:BD87="{",1,0)+IF(BD$4:BD87="&lt;",1,0))&gt;0,1,-1)))</f>
        <v>10</v>
      </c>
      <c r="ER87" s="3" cm="1">
        <f t="array" ref="ER87">IF(BE87="","", SUM(IF((IF(BE$4:BE87="(",1,0)+IF(BE$4:BE87="[",1,0)+IF(BE$4:BE87="{",1,0)+IF(BE$4:BE87="&lt;",1,0))&gt;0,1,-1)))</f>
        <v>14</v>
      </c>
      <c r="ES87" s="3" cm="1">
        <f t="array" ref="ES87">IF(BF87="","", SUM(IF((IF(BF$4:BF87="(",1,0)+IF(BF$4:BF87="[",1,0)+IF(BF$4:BF87="{",1,0)+IF(BF$4:BF87="&lt;",1,0))&gt;0,1,-1)))</f>
        <v>14</v>
      </c>
      <c r="ET87" s="3" cm="1">
        <f t="array" ref="ET87">IF(BG87="","", SUM(IF((IF(BG$4:BG87="(",1,0)+IF(BG$4:BG87="[",1,0)+IF(BG$4:BG87="{",1,0)+IF(BG$4:BG87="&lt;",1,0))&gt;0,1,-1)))</f>
        <v>14</v>
      </c>
      <c r="EU87" s="3" cm="1">
        <f t="array" ref="EU87">IF(BH87="","", SUM(IF((IF(BH$4:BH87="(",1,0)+IF(BH$4:BH87="[",1,0)+IF(BH$4:BH87="{",1,0)+IF(BH$4:BH87="&lt;",1,0))&gt;0,1,-1)))</f>
        <v>14</v>
      </c>
      <c r="EV87" s="3" cm="1">
        <f t="array" ref="EV87">IF(BI87="","", SUM(IF((IF(BI$4:BI87="(",1,0)+IF(BI$4:BI87="[",1,0)+IF(BI$4:BI87="{",1,0)+IF(BI$4:BI87="&lt;",1,0))&gt;0,1,-1)))</f>
        <v>14</v>
      </c>
      <c r="EW87" s="3" cm="1">
        <f t="array" ref="EW87">IF(BJ87="","", SUM(IF((IF(BJ$4:BJ87="(",1,0)+IF(BJ$4:BJ87="[",1,0)+IF(BJ$4:BJ87="{",1,0)+IF(BJ$4:BJ87="&lt;",1,0))&gt;0,1,-1)))</f>
        <v>14</v>
      </c>
      <c r="EX87" s="3" cm="1">
        <f t="array" ref="EX87">IF(BK87="","", SUM(IF((IF(BK$4:BK87="(",1,0)+IF(BK$4:BK87="[",1,0)+IF(BK$4:BK87="{",1,0)+IF(BK$4:BK87="&lt;",1,0))&gt;0,1,-1)))</f>
        <v>10</v>
      </c>
      <c r="EY87" s="3" cm="1">
        <f t="array" ref="EY87">IF(BL87="","", SUM(IF((IF(BL$4:BL87="(",1,0)+IF(BL$4:BL87="[",1,0)+IF(BL$4:BL87="{",1,0)+IF(BL$4:BL87="&lt;",1,0))&gt;0,1,-1)))</f>
        <v>14</v>
      </c>
      <c r="EZ87" s="3" cm="1">
        <f t="array" ref="EZ87">IF(BM87="","", SUM(IF((IF(BM$4:BM87="(",1,0)+IF(BM$4:BM87="[",1,0)+IF(BM$4:BM87="{",1,0)+IF(BM$4:BM87="&lt;",1,0))&gt;0,1,-1)))</f>
        <v>14</v>
      </c>
      <c r="FA87" s="3" cm="1">
        <f t="array" ref="FA87">IF(BN87="","", SUM(IF((IF(BN$4:BN87="(",1,0)+IF(BN$4:BN87="[",1,0)+IF(BN$4:BN87="{",1,0)+IF(BN$4:BN87="&lt;",1,0))&gt;0,1,-1)))</f>
        <v>14</v>
      </c>
      <c r="FB87" s="3" cm="1">
        <f t="array" ref="FB87">IF(BO87="","", SUM(IF((IF(BO$4:BO87="(",1,0)+IF(BO$4:BO87="[",1,0)+IF(BO$4:BO87="{",1,0)+IF(BO$4:BO87="&lt;",1,0))&gt;0,1,-1)))</f>
        <v>14</v>
      </c>
      <c r="FC87" s="3" cm="1">
        <f t="array" ref="FC87">IF(BP87="","", SUM(IF((IF(BP$4:BP87="(",1,0)+IF(BP$4:BP87="[",1,0)+IF(BP$4:BP87="{",1,0)+IF(BP$4:BP87="&lt;",1,0))&gt;0,1,-1)))</f>
        <v>14</v>
      </c>
      <c r="FD87" s="3" cm="1">
        <f t="array" ref="FD87">IF(BQ87="","", SUM(IF((IF(BQ$4:BQ87="(",1,0)+IF(BQ$4:BQ87="[",1,0)+IF(BQ$4:BQ87="{",1,0)+IF(BQ$4:BQ87="&lt;",1,0))&gt;0,1,-1)))</f>
        <v>14</v>
      </c>
      <c r="FE87" s="3" cm="1">
        <f t="array" ref="FE87">IF(BR87="","", SUM(IF((IF(BR$4:BR87="(",1,0)+IF(BR$4:BR87="[",1,0)+IF(BR$4:BR87="{",1,0)+IF(BR$4:BR87="&lt;",1,0))&gt;0,1,-1)))</f>
        <v>14</v>
      </c>
      <c r="FF87" s="3" cm="1">
        <f t="array" ref="FF87">IF(BS87="","", SUM(IF((IF(BS$4:BS87="(",1,0)+IF(BS$4:BS87="[",1,0)+IF(BS$4:BS87="{",1,0)+IF(BS$4:BS87="&lt;",1,0))&gt;0,1,-1)))</f>
        <v>10</v>
      </c>
      <c r="FG87" s="3" cm="1">
        <f t="array" ref="FG87">IF(BT87="","", SUM(IF((IF(BT$4:BT87="(",1,0)+IF(BT$4:BT87="[",1,0)+IF(BT$4:BT87="{",1,0)+IF(BT$4:BT87="&lt;",1,0))&gt;0,1,-1)))</f>
        <v>14</v>
      </c>
      <c r="FH87" s="3" cm="1">
        <f t="array" ref="FH87">IF(BU87="","", SUM(IF((IF(BU$4:BU87="(",1,0)+IF(BU$4:BU87="[",1,0)+IF(BU$4:BU87="{",1,0)+IF(BU$4:BU87="&lt;",1,0))&gt;0,1,-1)))</f>
        <v>12</v>
      </c>
      <c r="FI87" s="3" cm="1">
        <f t="array" ref="FI87">IF(BV87="","", SUM(IF((IF(BV$4:BV87="(",1,0)+IF(BV$4:BV87="[",1,0)+IF(BV$4:BV87="{",1,0)+IF(BV$4:BV87="&lt;",1,0))&gt;0,1,-1)))</f>
        <v>14</v>
      </c>
      <c r="FJ87" s="3" cm="1">
        <f t="array" ref="FJ87">IF(BW87="","", SUM(IF((IF(BW$4:BW87="(",1,0)+IF(BW$4:BW87="[",1,0)+IF(BW$4:BW87="{",1,0)+IF(BW$4:BW87="&lt;",1,0))&gt;0,1,-1)))</f>
        <v>14</v>
      </c>
      <c r="FK87" s="3" cm="1">
        <f t="array" ref="FK87">IF(BX87="","", SUM(IF((IF(BX$4:BX87="(",1,0)+IF(BX$4:BX87="[",1,0)+IF(BX$4:BX87="{",1,0)+IF(BX$4:BX87="&lt;",1,0))&gt;0,1,-1)))</f>
        <v>14</v>
      </c>
      <c r="FL87" s="3" cm="1">
        <f t="array" ref="FL87">IF(BY87="","", SUM(IF((IF(BY$4:BY87="(",1,0)+IF(BY$4:BY87="[",1,0)+IF(BY$4:BY87="{",1,0)+IF(BY$4:BY87="&lt;",1,0))&gt;0,1,-1)))</f>
        <v>14</v>
      </c>
      <c r="FM87" s="3" cm="1">
        <f t="array" ref="FM87">IF(BZ87="","", SUM(IF((IF(BZ$4:BZ87="(",1,0)+IF(BZ$4:BZ87="[",1,0)+IF(BZ$4:BZ87="{",1,0)+IF(BZ$4:BZ87="&lt;",1,0))&gt;0,1,-1)))</f>
        <v>14</v>
      </c>
      <c r="FN87" s="3" cm="1">
        <f t="array" ref="FN87">IF(CA87="","", SUM(IF((IF(CA$4:CA87="(",1,0)+IF(CA$4:CA87="[",1,0)+IF(CA$4:CA87="{",1,0)+IF(CA$4:CA87="&lt;",1,0))&gt;0,1,-1)))</f>
        <v>10</v>
      </c>
      <c r="FO87" s="3" cm="1">
        <f t="array" ref="FO87">IF(CB87="","", SUM(IF((IF(CB$4:CB87="(",1,0)+IF(CB$4:CB87="[",1,0)+IF(CB$4:CB87="{",1,0)+IF(CB$4:CB87="&lt;",1,0))&gt;0,1,-1)))</f>
        <v>14</v>
      </c>
      <c r="FP87" s="3" cm="1">
        <f t="array" ref="FP87">IF(CC87="","", SUM(IF((IF(CC$4:CC87="(",1,0)+IF(CC$4:CC87="[",1,0)+IF(CC$4:CC87="{",1,0)+IF(CC$4:CC87="&lt;",1,0))&gt;0,1,-1)))</f>
        <v>10</v>
      </c>
      <c r="FQ87" s="3" cm="1">
        <f t="array" ref="FQ87">IF(CD87="","", SUM(IF((IF(CD$4:CD87="(",1,0)+IF(CD$4:CD87="[",1,0)+IF(CD$4:CD87="{",1,0)+IF(CD$4:CD87="&lt;",1,0))&gt;0,1,-1)))</f>
        <v>14</v>
      </c>
      <c r="FR87" s="3" cm="1">
        <f t="array" ref="FR87">IF(CE87="","", SUM(IF((IF(CE$4:CE87="(",1,0)+IF(CE$4:CE87="[",1,0)+IF(CE$4:CE87="{",1,0)+IF(CE$4:CE87="&lt;",1,0))&gt;0,1,-1)))</f>
        <v>14</v>
      </c>
      <c r="FS87" s="3" cm="1">
        <f t="array" ref="FS87">IF(CF87="","", SUM(IF((IF(CF$4:CF87="(",1,0)+IF(CF$4:CF87="[",1,0)+IF(CF$4:CF87="{",1,0)+IF(CF$4:CF87="&lt;",1,0))&gt;0,1,-1)))</f>
        <v>8</v>
      </c>
      <c r="FT87" s="3" cm="1">
        <f t="array" ref="FT87">IF(CG87="","", SUM(IF((IF(CG$4:CG87="(",1,0)+IF(CG$4:CG87="[",1,0)+IF(CG$4:CG87="{",1,0)+IF(CG$4:CG87="&lt;",1,0))&gt;0,1,-1)))</f>
        <v>14</v>
      </c>
      <c r="FU87" s="3" cm="1">
        <f t="array" ref="FU87">IF(CH87="","", SUM(IF((IF(CH$4:CH87="(",1,0)+IF(CH$4:CH87="[",1,0)+IF(CH$4:CH87="{",1,0)+IF(CH$4:CH87="&lt;",1,0))&gt;0,1,-1)))</f>
        <v>14</v>
      </c>
      <c r="FV87" s="3" cm="1">
        <f t="array" ref="FV87">IF(CI87="","", SUM(IF((IF(CI$4:CI87="(",1,0)+IF(CI$4:CI87="[",1,0)+IF(CI$4:CI87="{",1,0)+IF(CI$4:CI87="&lt;",1,0))&gt;0,1,-1)))</f>
        <v>14</v>
      </c>
      <c r="FW87" s="3" cm="1">
        <f t="array" ref="FW87">IF(CJ87="","", SUM(IF((IF(CJ$4:CJ87="(",1,0)+IF(CJ$4:CJ87="[",1,0)+IF(CJ$4:CJ87="{",1,0)+IF(CJ$4:CJ87="&lt;",1,0))&gt;0,1,-1)))</f>
        <v>14</v>
      </c>
      <c r="FX87" s="3" cm="1">
        <f t="array" ref="FX87">IF(CK87="","", SUM(IF((IF(CK$4:CK87="(",1,0)+IF(CK$4:CK87="[",1,0)+IF(CK$4:CK87="{",1,0)+IF(CK$4:CK87="&lt;",1,0))&gt;0,1,-1)))</f>
        <v>14</v>
      </c>
      <c r="FY87" s="3" cm="1">
        <f t="array" ref="FY87">IF(CL87="","", SUM(IF((IF(CL$4:CL87="(",1,0)+IF(CL$4:CL87="[",1,0)+IF(CL$4:CL87="{",1,0)+IF(CL$4:CL87="&lt;",1,0))&gt;0,1,-1)))</f>
        <v>14</v>
      </c>
      <c r="FZ87" s="3" cm="1">
        <f t="array" ref="FZ87">IF(CM87="","", SUM(IF((IF(CM$4:CM87="(",1,0)+IF(CM$4:CM87="[",1,0)+IF(CM$4:CM87="{",1,0)+IF(CM$4:CM87="&lt;",1,0))&gt;0,1,-1)))</f>
        <v>14</v>
      </c>
      <c r="GD87" s="3">
        <f>IF(ISERROR(FIND(B87,"([{&lt;")),_xlfn.XMATCH(CO87,CO$4:CO87,,-1),0)</f>
        <v>84</v>
      </c>
    </row>
    <row r="88" spans="1:186" x14ac:dyDescent="0.2">
      <c r="A88" s="2">
        <v>85</v>
      </c>
      <c r="B88" s="3" t="str">
        <f>MID(B$3,$A88,1)</f>
        <v>&lt;</v>
      </c>
      <c r="C88" s="3" t="str">
        <f>MID(C$3,$A88,1)</f>
        <v>{</v>
      </c>
      <c r="D88" s="3" t="str">
        <f>MID(D$3,$A88,1)</f>
        <v>}</v>
      </c>
      <c r="E88" s="3" t="str">
        <f>MID(E$3,$A88,1)</f>
        <v>[</v>
      </c>
      <c r="F88" s="3" t="str">
        <f>MID(F$3,$A88,1)</f>
        <v>&gt;</v>
      </c>
      <c r="G88" s="3" t="str">
        <f>MID(G$3,$A88,1)</f>
        <v>{</v>
      </c>
      <c r="H88" s="3" t="str">
        <f>MID(H$3,$A88,1)</f>
        <v>{</v>
      </c>
      <c r="I88" s="3" t="str">
        <f>MID(I$3,$A88,1)</f>
        <v>&lt;</v>
      </c>
      <c r="J88" s="3" t="str">
        <f>MID(J$3,$A88,1)</f>
        <v>{</v>
      </c>
      <c r="K88" s="3" t="str">
        <f>MID(K$3,$A88,1)</f>
        <v>&gt;</v>
      </c>
      <c r="L88" s="3" t="str">
        <f>MID(L$3,$A88,1)</f>
        <v>[</v>
      </c>
      <c r="M88" s="3" t="str">
        <f>MID(M$3,$A88,1)</f>
        <v>{</v>
      </c>
      <c r="N88" s="3" t="str">
        <f>MID(N$3,$A88,1)</f>
        <v>(</v>
      </c>
      <c r="O88" s="3" t="str">
        <f>MID(O$3,$A88,1)</f>
        <v>}</v>
      </c>
      <c r="P88" s="3" t="str">
        <f>MID(P$3,$A88,1)</f>
        <v>[</v>
      </c>
      <c r="Q88" s="3" t="str">
        <f>MID(Q$3,$A88,1)</f>
        <v>&lt;</v>
      </c>
      <c r="R88" s="3" t="str">
        <f>MID(R$3,$A88,1)</f>
        <v>&lt;</v>
      </c>
      <c r="S88" s="3" t="str">
        <f>MID(S$3,$A88,1)</f>
        <v>&gt;</v>
      </c>
      <c r="T88" s="3" t="str">
        <f>MID(T$3,$A88,1)</f>
        <v>&lt;</v>
      </c>
      <c r="U88" s="3" t="str">
        <f>MID(U$3,$A88,1)</f>
        <v>}</v>
      </c>
      <c r="V88" s="3" t="str">
        <f>MID(V$3,$A88,1)</f>
        <v>&lt;</v>
      </c>
      <c r="W88" s="3" t="str">
        <f>MID(W$3,$A88,1)</f>
        <v>]</v>
      </c>
      <c r="X88" s="3" t="str">
        <f>MID(X$3,$A88,1)</f>
        <v>{</v>
      </c>
      <c r="Y88" s="3" t="str">
        <f>MID(Y$3,$A88,1)</f>
        <v>{</v>
      </c>
      <c r="Z88" s="3" t="str">
        <f>MID(Z$3,$A88,1)</f>
        <v>{</v>
      </c>
      <c r="AA88" s="3" t="str">
        <f>MID(AA$3,$A88,1)</f>
        <v>[</v>
      </c>
      <c r="AB88" s="3" t="str">
        <f>MID(AB$3,$A88,1)</f>
        <v>)</v>
      </c>
      <c r="AC88" s="3" t="str">
        <f>MID(AC$3,$A88,1)</f>
        <v>{</v>
      </c>
      <c r="AD88" s="3" t="str">
        <f>MID(AD$3,$A88,1)</f>
        <v>&gt;</v>
      </c>
      <c r="AE88" s="3" t="str">
        <f>MID(AE$3,$A88,1)</f>
        <v>(</v>
      </c>
      <c r="AF88" s="3" t="str">
        <f>MID(AF$3,$A88,1)</f>
        <v>&lt;</v>
      </c>
      <c r="AG88" s="3" t="str">
        <f>MID(AG$3,$A88,1)</f>
        <v>[</v>
      </c>
      <c r="AH88" s="3" t="str">
        <f>MID(AH$3,$A88,1)</f>
        <v>(</v>
      </c>
      <c r="AI88" s="3" t="str">
        <f>MID(AI$3,$A88,1)</f>
        <v>{</v>
      </c>
      <c r="AJ88" s="3" t="str">
        <f>MID(AJ$3,$A88,1)</f>
        <v>{</v>
      </c>
      <c r="AK88" s="3" t="str">
        <f>MID(AK$3,$A88,1)</f>
        <v>&gt;</v>
      </c>
      <c r="AL88" s="3" t="str">
        <f>MID(AL$3,$A88,1)</f>
        <v>(</v>
      </c>
      <c r="AM88" s="3" t="str">
        <f>MID(AM$3,$A88,1)</f>
        <v>[</v>
      </c>
      <c r="AN88" s="3" t="str">
        <f>MID(AN$3,$A88,1)</f>
        <v>)</v>
      </c>
      <c r="AO88" s="3" t="str">
        <f>MID(AO$3,$A88,1)</f>
        <v>{</v>
      </c>
      <c r="AP88" s="3" t="str">
        <f>MID(AP$3,$A88,1)</f>
        <v>]</v>
      </c>
      <c r="AQ88" s="3" t="str">
        <f>MID(AQ$3,$A88,1)</f>
        <v>{</v>
      </c>
      <c r="AR88" s="3" t="str">
        <f>MID(AR$3,$A88,1)</f>
        <v>&lt;</v>
      </c>
      <c r="AS88" s="3" t="str">
        <f>MID(AS$3,$A88,1)</f>
        <v>[</v>
      </c>
      <c r="AT88" s="3" t="str">
        <f>MID(AT$3,$A88,1)</f>
        <v>]</v>
      </c>
      <c r="AU88" s="3" t="str">
        <f>MID(AU$3,$A88,1)</f>
        <v>[</v>
      </c>
      <c r="AV88" s="3" t="str">
        <f>MID(AV$3,$A88,1)</f>
        <v>(</v>
      </c>
      <c r="AW88" s="3" t="str">
        <f>MID(AW$3,$A88,1)</f>
        <v>{</v>
      </c>
      <c r="AX88" s="3" t="str">
        <f>MID(AX$3,$A88,1)</f>
        <v>(</v>
      </c>
      <c r="AY88" s="3" t="str">
        <f>MID(AY$3,$A88,1)</f>
        <v>&lt;</v>
      </c>
      <c r="AZ88" s="3" t="str">
        <f>MID(AZ$3,$A88,1)</f>
        <v>(</v>
      </c>
      <c r="BA88" s="3" t="str">
        <f>MID(BA$3,$A88,1)</f>
        <v>(</v>
      </c>
      <c r="BB88" s="3" t="str">
        <f>MID(BB$3,$A88,1)</f>
        <v>{</v>
      </c>
      <c r="BC88" s="3" t="str">
        <f>MID(BC$3,$A88,1)</f>
        <v>{</v>
      </c>
      <c r="BD88" s="3" t="str">
        <f>MID(BD$3,$A88,1)</f>
        <v>(</v>
      </c>
      <c r="BE88" s="3" t="str">
        <f>MID(BE$3,$A88,1)</f>
        <v>[</v>
      </c>
      <c r="BF88" s="3" t="str">
        <f>MID(BF$3,$A88,1)</f>
        <v>{</v>
      </c>
      <c r="BG88" s="3" t="str">
        <f>MID(BG$3,$A88,1)</f>
        <v>]</v>
      </c>
      <c r="BH88" s="3" t="str">
        <f>MID(BH$3,$A88,1)</f>
        <v>&lt;</v>
      </c>
      <c r="BI88" s="3" t="str">
        <f>MID(BI$3,$A88,1)</f>
        <v>{</v>
      </c>
      <c r="BJ88" s="3" t="str">
        <f>MID(BJ$3,$A88,1)</f>
        <v>[</v>
      </c>
      <c r="BK88" s="3" t="str">
        <f>MID(BK$3,$A88,1)</f>
        <v>{</v>
      </c>
      <c r="BL88" s="3" t="str">
        <f>MID(BL$3,$A88,1)</f>
        <v>}</v>
      </c>
      <c r="BM88" s="3" t="str">
        <f>MID(BM$3,$A88,1)</f>
        <v>)</v>
      </c>
      <c r="BN88" s="3" t="str">
        <f>MID(BN$3,$A88,1)</f>
        <v>(</v>
      </c>
      <c r="BO88" s="3" t="str">
        <f>MID(BO$3,$A88,1)</f>
        <v>}</v>
      </c>
      <c r="BP88" s="3" t="str">
        <f>MID(BP$3,$A88,1)</f>
        <v>{</v>
      </c>
      <c r="BQ88" s="3" t="str">
        <f>MID(BQ$3,$A88,1)</f>
        <v>(</v>
      </c>
      <c r="BR88" s="3" t="str">
        <f>MID(BR$3,$A88,1)</f>
        <v>(</v>
      </c>
      <c r="BS88" s="3" t="str">
        <f>MID(BS$3,$A88,1)</f>
        <v>{</v>
      </c>
      <c r="BT88" s="3" t="str">
        <f>MID(BT$3,$A88,1)</f>
        <v>]</v>
      </c>
      <c r="BU88" s="3" t="str">
        <f>MID(BU$3,$A88,1)</f>
        <v>[</v>
      </c>
      <c r="BV88" s="3" t="str">
        <f>MID(BV$3,$A88,1)</f>
        <v>{</v>
      </c>
      <c r="BW88" s="3" t="str">
        <f>MID(BW$3,$A88,1)</f>
        <v>&lt;</v>
      </c>
      <c r="BX88" s="3" t="str">
        <f>MID(BX$3,$A88,1)</f>
        <v>&lt;</v>
      </c>
      <c r="BY88" s="3" t="str">
        <f>MID(BY$3,$A88,1)</f>
        <v>)</v>
      </c>
      <c r="BZ88" s="3" t="str">
        <f>MID(BZ$3,$A88,1)</f>
        <v>(</v>
      </c>
      <c r="CA88" s="3" t="str">
        <f>MID(CA$3,$A88,1)</f>
        <v>(</v>
      </c>
      <c r="CB88" s="3" t="str">
        <f>MID(CB$3,$A88,1)</f>
        <v>{</v>
      </c>
      <c r="CC88" s="3" t="str">
        <f>MID(CC$3,$A88,1)</f>
        <v>)</v>
      </c>
      <c r="CD88" s="3" t="str">
        <f>MID(CD$3,$A88,1)</f>
        <v>(</v>
      </c>
      <c r="CE88" s="3" t="str">
        <f>MID(CE$3,$A88,1)</f>
        <v>(</v>
      </c>
      <c r="CF88" s="3" t="str">
        <f>MID(CF$3,$A88,1)</f>
        <v>&gt;</v>
      </c>
      <c r="CG88" s="3" t="str">
        <f>MID(CG$3,$A88,1)</f>
        <v>]</v>
      </c>
      <c r="CH88" s="3" t="str">
        <f>MID(CH$3,$A88,1)</f>
        <v>(</v>
      </c>
      <c r="CI88" s="3" t="str">
        <f>MID(CI$3,$A88,1)</f>
        <v>{</v>
      </c>
      <c r="CJ88" s="3" t="str">
        <f>MID(CJ$3,$A88,1)</f>
        <v>(</v>
      </c>
      <c r="CK88" s="3" t="str">
        <f>MID(CK$3,$A88,1)</f>
        <v>]</v>
      </c>
      <c r="CL88" s="3" t="str">
        <f>MID(CL$3,$A88,1)</f>
        <v>[</v>
      </c>
      <c r="CM88" s="3" t="str">
        <f>MID(CM$3,$A88,1)</f>
        <v>&lt;</v>
      </c>
      <c r="CN88" s="3"/>
      <c r="CO88" s="3" cm="1">
        <f t="array" ref="CO88">IF(B88="","", SUM(IF((IF(B$4:B88="(",1,0)+IF(B$4:B88="[",1,0)+IF(B$4:B88="{",1,0)+IF(B$4:B88="&lt;",1,0))&gt;0,1,-1)))</f>
        <v>15</v>
      </c>
      <c r="CP88" s="3" cm="1">
        <f t="array" ref="CP88">IF(C88="","", SUM(IF((IF(C$4:C88="(",1,0)+IF(C$4:C88="[",1,0)+IF(C$4:C88="{",1,0)+IF(C$4:C88="&lt;",1,0))&gt;0,1,-1)))</f>
        <v>15</v>
      </c>
      <c r="CQ88" s="3" cm="1">
        <f t="array" ref="CQ88">IF(D88="","", SUM(IF((IF(D$4:D88="(",1,0)+IF(D$4:D88="[",1,0)+IF(D$4:D88="{",1,0)+IF(D$4:D88="&lt;",1,0))&gt;0,1,-1)))</f>
        <v>13</v>
      </c>
      <c r="CR88" s="3" cm="1">
        <f t="array" ref="CR88">IF(E88="","", SUM(IF((IF(E$4:E88="(",1,0)+IF(E$4:E88="[",1,0)+IF(E$4:E88="{",1,0)+IF(E$4:E88="&lt;",1,0))&gt;0,1,-1)))</f>
        <v>15</v>
      </c>
      <c r="CS88" s="3" cm="1">
        <f t="array" ref="CS88">IF(F88="","", SUM(IF((IF(F$4:F88="(",1,0)+IF(F$4:F88="[",1,0)+IF(F$4:F88="{",1,0)+IF(F$4:F88="&lt;",1,0))&gt;0,1,-1)))</f>
        <v>13</v>
      </c>
      <c r="CT88" s="3" cm="1">
        <f t="array" ref="CT88">IF(G88="","", SUM(IF((IF(G$4:G88="(",1,0)+IF(G$4:G88="[",1,0)+IF(G$4:G88="{",1,0)+IF(G$4:G88="&lt;",1,0))&gt;0,1,-1)))</f>
        <v>15</v>
      </c>
      <c r="CU88" s="3" cm="1">
        <f t="array" ref="CU88">IF(H88="","", SUM(IF((IF(H$4:H88="(",1,0)+IF(H$4:H88="[",1,0)+IF(H$4:H88="{",1,0)+IF(H$4:H88="&lt;",1,0))&gt;0,1,-1)))</f>
        <v>15</v>
      </c>
      <c r="CV88" s="3" cm="1">
        <f t="array" ref="CV88">IF(I88="","", SUM(IF((IF(I$4:I88="(",1,0)+IF(I$4:I88="[",1,0)+IF(I$4:I88="{",1,0)+IF(I$4:I88="&lt;",1,0))&gt;0,1,-1)))</f>
        <v>13</v>
      </c>
      <c r="CW88" s="3" cm="1">
        <f t="array" ref="CW88">IF(J88="","", SUM(IF((IF(J$4:J88="(",1,0)+IF(J$4:J88="[",1,0)+IF(J$4:J88="{",1,0)+IF(J$4:J88="&lt;",1,0))&gt;0,1,-1)))</f>
        <v>15</v>
      </c>
      <c r="CX88" s="3" cm="1">
        <f t="array" ref="CX88">IF(K88="","", SUM(IF((IF(K$4:K88="(",1,0)+IF(K$4:K88="[",1,0)+IF(K$4:K88="{",1,0)+IF(K$4:K88="&lt;",1,0))&gt;0,1,-1)))</f>
        <v>13</v>
      </c>
      <c r="CY88" s="3" cm="1">
        <f t="array" ref="CY88">IF(L88="","", SUM(IF((IF(L$4:L88="(",1,0)+IF(L$4:L88="[",1,0)+IF(L$4:L88="{",1,0)+IF(L$4:L88="&lt;",1,0))&gt;0,1,-1)))</f>
        <v>15</v>
      </c>
      <c r="CZ88" s="3" cm="1">
        <f t="array" ref="CZ88">IF(M88="","", SUM(IF((IF(M$4:M88="(",1,0)+IF(M$4:M88="[",1,0)+IF(M$4:M88="{",1,0)+IF(M$4:M88="&lt;",1,0))&gt;0,1,-1)))</f>
        <v>15</v>
      </c>
      <c r="DA88" s="3" cm="1">
        <f t="array" ref="DA88">IF(N88="","", SUM(IF((IF(N$4:N88="(",1,0)+IF(N$4:N88="[",1,0)+IF(N$4:N88="{",1,0)+IF(N$4:N88="&lt;",1,0))&gt;0,1,-1)))</f>
        <v>15</v>
      </c>
      <c r="DB88" s="3" cm="1">
        <f t="array" ref="DB88">IF(O88="","", SUM(IF((IF(O$4:O88="(",1,0)+IF(O$4:O88="[",1,0)+IF(O$4:O88="{",1,0)+IF(O$4:O88="&lt;",1,0))&gt;0,1,-1)))</f>
        <v>13</v>
      </c>
      <c r="DC88" s="3" cm="1">
        <f t="array" ref="DC88">IF(P88="","", SUM(IF((IF(P$4:P88="(",1,0)+IF(P$4:P88="[",1,0)+IF(P$4:P88="{",1,0)+IF(P$4:P88="&lt;",1,0))&gt;0,1,-1)))</f>
        <v>15</v>
      </c>
      <c r="DD88" s="3" cm="1">
        <f t="array" ref="DD88">IF(Q88="","", SUM(IF((IF(Q$4:Q88="(",1,0)+IF(Q$4:Q88="[",1,0)+IF(Q$4:Q88="{",1,0)+IF(Q$4:Q88="&lt;",1,0))&gt;0,1,-1)))</f>
        <v>15</v>
      </c>
      <c r="DE88" s="3" cm="1">
        <f t="array" ref="DE88">IF(R88="","", SUM(IF((IF(R$4:R88="(",1,0)+IF(R$4:R88="[",1,0)+IF(R$4:R88="{",1,0)+IF(R$4:R88="&lt;",1,0))&gt;0,1,-1)))</f>
        <v>15</v>
      </c>
      <c r="DF88" s="3" cm="1">
        <f t="array" ref="DF88">IF(S88="","", SUM(IF((IF(S$4:S88="(",1,0)+IF(S$4:S88="[",1,0)+IF(S$4:S88="{",1,0)+IF(S$4:S88="&lt;",1,0))&gt;0,1,-1)))</f>
        <v>11</v>
      </c>
      <c r="DG88" s="3" cm="1">
        <f t="array" ref="DG88">IF(T88="","", SUM(IF((IF(T$4:T88="(",1,0)+IF(T$4:T88="[",1,0)+IF(T$4:T88="{",1,0)+IF(T$4:T88="&lt;",1,0))&gt;0,1,-1)))</f>
        <v>15</v>
      </c>
      <c r="DH88" s="3" cm="1">
        <f t="array" ref="DH88">IF(U88="","", SUM(IF((IF(U$4:U88="(",1,0)+IF(U$4:U88="[",1,0)+IF(U$4:U88="{",1,0)+IF(U$4:U88="&lt;",1,0))&gt;0,1,-1)))</f>
        <v>13</v>
      </c>
      <c r="DI88" s="3" cm="1">
        <f t="array" ref="DI88">IF(V88="","", SUM(IF((IF(V$4:V88="(",1,0)+IF(V$4:V88="[",1,0)+IF(V$4:V88="{",1,0)+IF(V$4:V88="&lt;",1,0))&gt;0,1,-1)))</f>
        <v>15</v>
      </c>
      <c r="DJ88" s="3" cm="1">
        <f t="array" ref="DJ88">IF(W88="","", SUM(IF((IF(W$4:W88="(",1,0)+IF(W$4:W88="[",1,0)+IF(W$4:W88="{",1,0)+IF(W$4:W88="&lt;",1,0))&gt;0,1,-1)))</f>
        <v>13</v>
      </c>
      <c r="DK88" s="3" cm="1">
        <f t="array" ref="DK88">IF(X88="","", SUM(IF((IF(X$4:X88="(",1,0)+IF(X$4:X88="[",1,0)+IF(X$4:X88="{",1,0)+IF(X$4:X88="&lt;",1,0))&gt;0,1,-1)))</f>
        <v>15</v>
      </c>
      <c r="DL88" s="3" cm="1">
        <f t="array" ref="DL88">IF(Y88="","", SUM(IF((IF(Y$4:Y88="(",1,0)+IF(Y$4:Y88="[",1,0)+IF(Y$4:Y88="{",1,0)+IF(Y$4:Y88="&lt;",1,0))&gt;0,1,-1)))</f>
        <v>15</v>
      </c>
      <c r="DM88" s="3" cm="1">
        <f t="array" ref="DM88">IF(Z88="","", SUM(IF((IF(Z$4:Z88="(",1,0)+IF(Z$4:Z88="[",1,0)+IF(Z$4:Z88="{",1,0)+IF(Z$4:Z88="&lt;",1,0))&gt;0,1,-1)))</f>
        <v>13</v>
      </c>
      <c r="DN88" s="3" cm="1">
        <f t="array" ref="DN88">IF(AA88="","", SUM(IF((IF(AA$4:AA88="(",1,0)+IF(AA$4:AA88="[",1,0)+IF(AA$4:AA88="{",1,0)+IF(AA$4:AA88="&lt;",1,0))&gt;0,1,-1)))</f>
        <v>15</v>
      </c>
      <c r="DO88" s="3" cm="1">
        <f t="array" ref="DO88">IF(AB88="","", SUM(IF((IF(AB$4:AB88="(",1,0)+IF(AB$4:AB88="[",1,0)+IF(AB$4:AB88="{",1,0)+IF(AB$4:AB88="&lt;",1,0))&gt;0,1,-1)))</f>
        <v>9</v>
      </c>
      <c r="DP88" s="3" cm="1">
        <f t="array" ref="DP88">IF(AC88="","", SUM(IF((IF(AC$4:AC88="(",1,0)+IF(AC$4:AC88="[",1,0)+IF(AC$4:AC88="{",1,0)+IF(AC$4:AC88="&lt;",1,0))&gt;0,1,-1)))</f>
        <v>15</v>
      </c>
      <c r="DQ88" s="3" cm="1">
        <f t="array" ref="DQ88">IF(AD88="","", SUM(IF((IF(AD$4:AD88="(",1,0)+IF(AD$4:AD88="[",1,0)+IF(AD$4:AD88="{",1,0)+IF(AD$4:AD88="&lt;",1,0))&gt;0,1,-1)))</f>
        <v>13</v>
      </c>
      <c r="DR88" s="3" cm="1">
        <f t="array" ref="DR88">IF(AE88="","", SUM(IF((IF(AE$4:AE88="(",1,0)+IF(AE$4:AE88="[",1,0)+IF(AE$4:AE88="{",1,0)+IF(AE$4:AE88="&lt;",1,0))&gt;0,1,-1)))</f>
        <v>15</v>
      </c>
      <c r="DS88" s="3" cm="1">
        <f t="array" ref="DS88">IF(AF88="","", SUM(IF((IF(AF$4:AF88="(",1,0)+IF(AF$4:AF88="[",1,0)+IF(AF$4:AF88="{",1,0)+IF(AF$4:AF88="&lt;",1,0))&gt;0,1,-1)))</f>
        <v>15</v>
      </c>
      <c r="DT88" s="3" cm="1">
        <f t="array" ref="DT88">IF(AG88="","", SUM(IF((IF(AG$4:AG88="(",1,0)+IF(AG$4:AG88="[",1,0)+IF(AG$4:AG88="{",1,0)+IF(AG$4:AG88="&lt;",1,0))&gt;0,1,-1)))</f>
        <v>15</v>
      </c>
      <c r="DU88" s="3" cm="1">
        <f t="array" ref="DU88">IF(AH88="","", SUM(IF((IF(AH$4:AH88="(",1,0)+IF(AH$4:AH88="[",1,0)+IF(AH$4:AH88="{",1,0)+IF(AH$4:AH88="&lt;",1,0))&gt;0,1,-1)))</f>
        <v>15</v>
      </c>
      <c r="DV88" s="3" cm="1">
        <f t="array" ref="DV88">IF(AI88="","", SUM(IF((IF(AI$4:AI88="(",1,0)+IF(AI$4:AI88="[",1,0)+IF(AI$4:AI88="{",1,0)+IF(AI$4:AI88="&lt;",1,0))&gt;0,1,-1)))</f>
        <v>13</v>
      </c>
      <c r="DW88" s="3" cm="1">
        <f t="array" ref="DW88">IF(AJ88="","", SUM(IF((IF(AJ$4:AJ88="(",1,0)+IF(AJ$4:AJ88="[",1,0)+IF(AJ$4:AJ88="{",1,0)+IF(AJ$4:AJ88="&lt;",1,0))&gt;0,1,-1)))</f>
        <v>15</v>
      </c>
      <c r="DX88" s="3" cm="1">
        <f t="array" ref="DX88">IF(AK88="","", SUM(IF((IF(AK$4:AK88="(",1,0)+IF(AK$4:AK88="[",1,0)+IF(AK$4:AK88="{",1,0)+IF(AK$4:AK88="&lt;",1,0))&gt;0,1,-1)))</f>
        <v>9</v>
      </c>
      <c r="DY88" s="3" cm="1">
        <f t="array" ref="DY88">IF(AL88="","", SUM(IF((IF(AL$4:AL88="(",1,0)+IF(AL$4:AL88="[",1,0)+IF(AL$4:AL88="{",1,0)+IF(AL$4:AL88="&lt;",1,0))&gt;0,1,-1)))</f>
        <v>15</v>
      </c>
      <c r="DZ88" s="3" cm="1">
        <f t="array" ref="DZ88">IF(AM88="","", SUM(IF((IF(AM$4:AM88="(",1,0)+IF(AM$4:AM88="[",1,0)+IF(AM$4:AM88="{",1,0)+IF(AM$4:AM88="&lt;",1,0))&gt;0,1,-1)))</f>
        <v>15</v>
      </c>
      <c r="EA88" s="3" cm="1">
        <f t="array" ref="EA88">IF(AN88="","", SUM(IF((IF(AN$4:AN88="(",1,0)+IF(AN$4:AN88="[",1,0)+IF(AN$4:AN88="{",1,0)+IF(AN$4:AN88="&lt;",1,0))&gt;0,1,-1)))</f>
        <v>13</v>
      </c>
      <c r="EB88" s="3" cm="1">
        <f t="array" ref="EB88">IF(AO88="","", SUM(IF((IF(AO$4:AO88="(",1,0)+IF(AO$4:AO88="[",1,0)+IF(AO$4:AO88="{",1,0)+IF(AO$4:AO88="&lt;",1,0))&gt;0,1,-1)))</f>
        <v>13</v>
      </c>
      <c r="EC88" s="3" cm="1">
        <f t="array" ref="EC88">IF(AP88="","", SUM(IF((IF(AP$4:AP88="(",1,0)+IF(AP$4:AP88="[",1,0)+IF(AP$4:AP88="{",1,0)+IF(AP$4:AP88="&lt;",1,0))&gt;0,1,-1)))</f>
        <v>11</v>
      </c>
      <c r="ED88" s="3" cm="1">
        <f t="array" ref="ED88">IF(AQ88="","", SUM(IF((IF(AQ$4:AQ88="(",1,0)+IF(AQ$4:AQ88="[",1,0)+IF(AQ$4:AQ88="{",1,0)+IF(AQ$4:AQ88="&lt;",1,0))&gt;0,1,-1)))</f>
        <v>15</v>
      </c>
      <c r="EE88" s="3" cm="1">
        <f t="array" ref="EE88">IF(AR88="","", SUM(IF((IF(AR$4:AR88="(",1,0)+IF(AR$4:AR88="[",1,0)+IF(AR$4:AR88="{",1,0)+IF(AR$4:AR88="&lt;",1,0))&gt;0,1,-1)))</f>
        <v>15</v>
      </c>
      <c r="EF88" s="3" cm="1">
        <f t="array" ref="EF88">IF(AS88="","", SUM(IF((IF(AS$4:AS88="(",1,0)+IF(AS$4:AS88="[",1,0)+IF(AS$4:AS88="{",1,0)+IF(AS$4:AS88="&lt;",1,0))&gt;0,1,-1)))</f>
        <v>15</v>
      </c>
      <c r="EG88" s="3" cm="1">
        <f t="array" ref="EG88">IF(AT88="","", SUM(IF((IF(AT$4:AT88="(",1,0)+IF(AT$4:AT88="[",1,0)+IF(AT$4:AT88="{",1,0)+IF(AT$4:AT88="&lt;",1,0))&gt;0,1,-1)))</f>
        <v>13</v>
      </c>
      <c r="EH88" s="3" cm="1">
        <f t="array" ref="EH88">IF(AU88="","", SUM(IF((IF(AU$4:AU88="(",1,0)+IF(AU$4:AU88="[",1,0)+IF(AU$4:AU88="{",1,0)+IF(AU$4:AU88="&lt;",1,0))&gt;0,1,-1)))</f>
        <v>15</v>
      </c>
      <c r="EI88" s="3" cm="1">
        <f t="array" ref="EI88">IF(AV88="","", SUM(IF((IF(AV$4:AV88="(",1,0)+IF(AV$4:AV88="[",1,0)+IF(AV$4:AV88="{",1,0)+IF(AV$4:AV88="&lt;",1,0))&gt;0,1,-1)))</f>
        <v>15</v>
      </c>
      <c r="EJ88" s="3" cm="1">
        <f t="array" ref="EJ88">IF(AW88="","", SUM(IF((IF(AW$4:AW88="(",1,0)+IF(AW$4:AW88="[",1,0)+IF(AW$4:AW88="{",1,0)+IF(AW$4:AW88="&lt;",1,0))&gt;0,1,-1)))</f>
        <v>15</v>
      </c>
      <c r="EK88" s="3" cm="1">
        <f t="array" ref="EK88">IF(AX88="","", SUM(IF((IF(AX$4:AX88="(",1,0)+IF(AX$4:AX88="[",1,0)+IF(AX$4:AX88="{",1,0)+IF(AX$4:AX88="&lt;",1,0))&gt;0,1,-1)))</f>
        <v>13</v>
      </c>
      <c r="EL88" s="3" cm="1">
        <f t="array" ref="EL88">IF(AY88="","", SUM(IF((IF(AY$4:AY88="(",1,0)+IF(AY$4:AY88="[",1,0)+IF(AY$4:AY88="{",1,0)+IF(AY$4:AY88="&lt;",1,0))&gt;0,1,-1)))</f>
        <v>9</v>
      </c>
      <c r="EM88" s="3" cm="1">
        <f t="array" ref="EM88">IF(AZ88="","", SUM(IF((IF(AZ$4:AZ88="(",1,0)+IF(AZ$4:AZ88="[",1,0)+IF(AZ$4:AZ88="{",1,0)+IF(AZ$4:AZ88="&lt;",1,0))&gt;0,1,-1)))</f>
        <v>15</v>
      </c>
      <c r="EN88" s="3" cm="1">
        <f t="array" ref="EN88">IF(BA88="","", SUM(IF((IF(BA$4:BA88="(",1,0)+IF(BA$4:BA88="[",1,0)+IF(BA$4:BA88="{",1,0)+IF(BA$4:BA88="&lt;",1,0))&gt;0,1,-1)))</f>
        <v>15</v>
      </c>
      <c r="EO88" s="3" cm="1">
        <f t="array" ref="EO88">IF(BB88="","", SUM(IF((IF(BB$4:BB88="(",1,0)+IF(BB$4:BB88="[",1,0)+IF(BB$4:BB88="{",1,0)+IF(BB$4:BB88="&lt;",1,0))&gt;0,1,-1)))</f>
        <v>13</v>
      </c>
      <c r="EP88" s="3" cm="1">
        <f t="array" ref="EP88">IF(BC88="","", SUM(IF((IF(BC$4:BC88="(",1,0)+IF(BC$4:BC88="[",1,0)+IF(BC$4:BC88="{",1,0)+IF(BC$4:BC88="&lt;",1,0))&gt;0,1,-1)))</f>
        <v>15</v>
      </c>
      <c r="EQ88" s="3" cm="1">
        <f t="array" ref="EQ88">IF(BD88="","", SUM(IF((IF(BD$4:BD88="(",1,0)+IF(BD$4:BD88="[",1,0)+IF(BD$4:BD88="{",1,0)+IF(BD$4:BD88="&lt;",1,0))&gt;0,1,-1)))</f>
        <v>11</v>
      </c>
      <c r="ER88" s="3" cm="1">
        <f t="array" ref="ER88">IF(BE88="","", SUM(IF((IF(BE$4:BE88="(",1,0)+IF(BE$4:BE88="[",1,0)+IF(BE$4:BE88="{",1,0)+IF(BE$4:BE88="&lt;",1,0))&gt;0,1,-1)))</f>
        <v>15</v>
      </c>
      <c r="ES88" s="3" cm="1">
        <f t="array" ref="ES88">IF(BF88="","", SUM(IF((IF(BF$4:BF88="(",1,0)+IF(BF$4:BF88="[",1,0)+IF(BF$4:BF88="{",1,0)+IF(BF$4:BF88="&lt;",1,0))&gt;0,1,-1)))</f>
        <v>15</v>
      </c>
      <c r="ET88" s="3" cm="1">
        <f t="array" ref="ET88">IF(BG88="","", SUM(IF((IF(BG$4:BG88="(",1,0)+IF(BG$4:BG88="[",1,0)+IF(BG$4:BG88="{",1,0)+IF(BG$4:BG88="&lt;",1,0))&gt;0,1,-1)))</f>
        <v>13</v>
      </c>
      <c r="EU88" s="3" cm="1">
        <f t="array" ref="EU88">IF(BH88="","", SUM(IF((IF(BH$4:BH88="(",1,0)+IF(BH$4:BH88="[",1,0)+IF(BH$4:BH88="{",1,0)+IF(BH$4:BH88="&lt;",1,0))&gt;0,1,-1)))</f>
        <v>15</v>
      </c>
      <c r="EV88" s="3" cm="1">
        <f t="array" ref="EV88">IF(BI88="","", SUM(IF((IF(BI$4:BI88="(",1,0)+IF(BI$4:BI88="[",1,0)+IF(BI$4:BI88="{",1,0)+IF(BI$4:BI88="&lt;",1,0))&gt;0,1,-1)))</f>
        <v>15</v>
      </c>
      <c r="EW88" s="3" cm="1">
        <f t="array" ref="EW88">IF(BJ88="","", SUM(IF((IF(BJ$4:BJ88="(",1,0)+IF(BJ$4:BJ88="[",1,0)+IF(BJ$4:BJ88="{",1,0)+IF(BJ$4:BJ88="&lt;",1,0))&gt;0,1,-1)))</f>
        <v>15</v>
      </c>
      <c r="EX88" s="3" cm="1">
        <f t="array" ref="EX88">IF(BK88="","", SUM(IF((IF(BK$4:BK88="(",1,0)+IF(BK$4:BK88="[",1,0)+IF(BK$4:BK88="{",1,0)+IF(BK$4:BK88="&lt;",1,0))&gt;0,1,-1)))</f>
        <v>11</v>
      </c>
      <c r="EY88" s="3" cm="1">
        <f t="array" ref="EY88">IF(BL88="","", SUM(IF((IF(BL$4:BL88="(",1,0)+IF(BL$4:BL88="[",1,0)+IF(BL$4:BL88="{",1,0)+IF(BL$4:BL88="&lt;",1,0))&gt;0,1,-1)))</f>
        <v>13</v>
      </c>
      <c r="EZ88" s="3" cm="1">
        <f t="array" ref="EZ88">IF(BM88="","", SUM(IF((IF(BM$4:BM88="(",1,0)+IF(BM$4:BM88="[",1,0)+IF(BM$4:BM88="{",1,0)+IF(BM$4:BM88="&lt;",1,0))&gt;0,1,-1)))</f>
        <v>13</v>
      </c>
      <c r="FA88" s="3" cm="1">
        <f t="array" ref="FA88">IF(BN88="","", SUM(IF((IF(BN$4:BN88="(",1,0)+IF(BN$4:BN88="[",1,0)+IF(BN$4:BN88="{",1,0)+IF(BN$4:BN88="&lt;",1,0))&gt;0,1,-1)))</f>
        <v>15</v>
      </c>
      <c r="FB88" s="3" cm="1">
        <f t="array" ref="FB88">IF(BO88="","", SUM(IF((IF(BO$4:BO88="(",1,0)+IF(BO$4:BO88="[",1,0)+IF(BO$4:BO88="{",1,0)+IF(BO$4:BO88="&lt;",1,0))&gt;0,1,-1)))</f>
        <v>13</v>
      </c>
      <c r="FC88" s="3" cm="1">
        <f t="array" ref="FC88">IF(BP88="","", SUM(IF((IF(BP$4:BP88="(",1,0)+IF(BP$4:BP88="[",1,0)+IF(BP$4:BP88="{",1,0)+IF(BP$4:BP88="&lt;",1,0))&gt;0,1,-1)))</f>
        <v>15</v>
      </c>
      <c r="FD88" s="3" cm="1">
        <f t="array" ref="FD88">IF(BQ88="","", SUM(IF((IF(BQ$4:BQ88="(",1,0)+IF(BQ$4:BQ88="[",1,0)+IF(BQ$4:BQ88="{",1,0)+IF(BQ$4:BQ88="&lt;",1,0))&gt;0,1,-1)))</f>
        <v>15</v>
      </c>
      <c r="FE88" s="3" cm="1">
        <f t="array" ref="FE88">IF(BR88="","", SUM(IF((IF(BR$4:BR88="(",1,0)+IF(BR$4:BR88="[",1,0)+IF(BR$4:BR88="{",1,0)+IF(BR$4:BR88="&lt;",1,0))&gt;0,1,-1)))</f>
        <v>15</v>
      </c>
      <c r="FF88" s="3" cm="1">
        <f t="array" ref="FF88">IF(BS88="","", SUM(IF((IF(BS$4:BS88="(",1,0)+IF(BS$4:BS88="[",1,0)+IF(BS$4:BS88="{",1,0)+IF(BS$4:BS88="&lt;",1,0))&gt;0,1,-1)))</f>
        <v>11</v>
      </c>
      <c r="FG88" s="3" cm="1">
        <f t="array" ref="FG88">IF(BT88="","", SUM(IF((IF(BT$4:BT88="(",1,0)+IF(BT$4:BT88="[",1,0)+IF(BT$4:BT88="{",1,0)+IF(BT$4:BT88="&lt;",1,0))&gt;0,1,-1)))</f>
        <v>13</v>
      </c>
      <c r="FH88" s="3" cm="1">
        <f t="array" ref="FH88">IF(BU88="","", SUM(IF((IF(BU$4:BU88="(",1,0)+IF(BU$4:BU88="[",1,0)+IF(BU$4:BU88="{",1,0)+IF(BU$4:BU88="&lt;",1,0))&gt;0,1,-1)))</f>
        <v>13</v>
      </c>
      <c r="FI88" s="3" cm="1">
        <f t="array" ref="FI88">IF(BV88="","", SUM(IF((IF(BV$4:BV88="(",1,0)+IF(BV$4:BV88="[",1,0)+IF(BV$4:BV88="{",1,0)+IF(BV$4:BV88="&lt;",1,0))&gt;0,1,-1)))</f>
        <v>15</v>
      </c>
      <c r="FJ88" s="3" cm="1">
        <f t="array" ref="FJ88">IF(BW88="","", SUM(IF((IF(BW$4:BW88="(",1,0)+IF(BW$4:BW88="[",1,0)+IF(BW$4:BW88="{",1,0)+IF(BW$4:BW88="&lt;",1,0))&gt;0,1,-1)))</f>
        <v>15</v>
      </c>
      <c r="FK88" s="3" cm="1">
        <f t="array" ref="FK88">IF(BX88="","", SUM(IF((IF(BX$4:BX88="(",1,0)+IF(BX$4:BX88="[",1,0)+IF(BX$4:BX88="{",1,0)+IF(BX$4:BX88="&lt;",1,0))&gt;0,1,-1)))</f>
        <v>15</v>
      </c>
      <c r="FL88" s="3" cm="1">
        <f t="array" ref="FL88">IF(BY88="","", SUM(IF((IF(BY$4:BY88="(",1,0)+IF(BY$4:BY88="[",1,0)+IF(BY$4:BY88="{",1,0)+IF(BY$4:BY88="&lt;",1,0))&gt;0,1,-1)))</f>
        <v>13</v>
      </c>
      <c r="FM88" s="3" cm="1">
        <f t="array" ref="FM88">IF(BZ88="","", SUM(IF((IF(BZ$4:BZ88="(",1,0)+IF(BZ$4:BZ88="[",1,0)+IF(BZ$4:BZ88="{",1,0)+IF(BZ$4:BZ88="&lt;",1,0))&gt;0,1,-1)))</f>
        <v>15</v>
      </c>
      <c r="FN88" s="3" cm="1">
        <f t="array" ref="FN88">IF(CA88="","", SUM(IF((IF(CA$4:CA88="(",1,0)+IF(CA$4:CA88="[",1,0)+IF(CA$4:CA88="{",1,0)+IF(CA$4:CA88="&lt;",1,0))&gt;0,1,-1)))</f>
        <v>11</v>
      </c>
      <c r="FO88" s="3" cm="1">
        <f t="array" ref="FO88">IF(CB88="","", SUM(IF((IF(CB$4:CB88="(",1,0)+IF(CB$4:CB88="[",1,0)+IF(CB$4:CB88="{",1,0)+IF(CB$4:CB88="&lt;",1,0))&gt;0,1,-1)))</f>
        <v>15</v>
      </c>
      <c r="FP88" s="3" cm="1">
        <f t="array" ref="FP88">IF(CC88="","", SUM(IF((IF(CC$4:CC88="(",1,0)+IF(CC$4:CC88="[",1,0)+IF(CC$4:CC88="{",1,0)+IF(CC$4:CC88="&lt;",1,0))&gt;0,1,-1)))</f>
        <v>9</v>
      </c>
      <c r="FQ88" s="3" cm="1">
        <f t="array" ref="FQ88">IF(CD88="","", SUM(IF((IF(CD$4:CD88="(",1,0)+IF(CD$4:CD88="[",1,0)+IF(CD$4:CD88="{",1,0)+IF(CD$4:CD88="&lt;",1,0))&gt;0,1,-1)))</f>
        <v>15</v>
      </c>
      <c r="FR88" s="3" cm="1">
        <f t="array" ref="FR88">IF(CE88="","", SUM(IF((IF(CE$4:CE88="(",1,0)+IF(CE$4:CE88="[",1,0)+IF(CE$4:CE88="{",1,0)+IF(CE$4:CE88="&lt;",1,0))&gt;0,1,-1)))</f>
        <v>15</v>
      </c>
      <c r="FS88" s="3" cm="1">
        <f t="array" ref="FS88">IF(CF88="","", SUM(IF((IF(CF$4:CF88="(",1,0)+IF(CF$4:CF88="[",1,0)+IF(CF$4:CF88="{",1,0)+IF(CF$4:CF88="&lt;",1,0))&gt;0,1,-1)))</f>
        <v>7</v>
      </c>
      <c r="FT88" s="3" cm="1">
        <f t="array" ref="FT88">IF(CG88="","", SUM(IF((IF(CG$4:CG88="(",1,0)+IF(CG$4:CG88="[",1,0)+IF(CG$4:CG88="{",1,0)+IF(CG$4:CG88="&lt;",1,0))&gt;0,1,-1)))</f>
        <v>13</v>
      </c>
      <c r="FU88" s="3" cm="1">
        <f t="array" ref="FU88">IF(CH88="","", SUM(IF((IF(CH$4:CH88="(",1,0)+IF(CH$4:CH88="[",1,0)+IF(CH$4:CH88="{",1,0)+IF(CH$4:CH88="&lt;",1,0))&gt;0,1,-1)))</f>
        <v>15</v>
      </c>
      <c r="FV88" s="3" cm="1">
        <f t="array" ref="FV88">IF(CI88="","", SUM(IF((IF(CI$4:CI88="(",1,0)+IF(CI$4:CI88="[",1,0)+IF(CI$4:CI88="{",1,0)+IF(CI$4:CI88="&lt;",1,0))&gt;0,1,-1)))</f>
        <v>15</v>
      </c>
      <c r="FW88" s="3" cm="1">
        <f t="array" ref="FW88">IF(CJ88="","", SUM(IF((IF(CJ$4:CJ88="(",1,0)+IF(CJ$4:CJ88="[",1,0)+IF(CJ$4:CJ88="{",1,0)+IF(CJ$4:CJ88="&lt;",1,0))&gt;0,1,-1)))</f>
        <v>15</v>
      </c>
      <c r="FX88" s="3" cm="1">
        <f t="array" ref="FX88">IF(CK88="","", SUM(IF((IF(CK$4:CK88="(",1,0)+IF(CK$4:CK88="[",1,0)+IF(CK$4:CK88="{",1,0)+IF(CK$4:CK88="&lt;",1,0))&gt;0,1,-1)))</f>
        <v>13</v>
      </c>
      <c r="FY88" s="3" cm="1">
        <f t="array" ref="FY88">IF(CL88="","", SUM(IF((IF(CL$4:CL88="(",1,0)+IF(CL$4:CL88="[",1,0)+IF(CL$4:CL88="{",1,0)+IF(CL$4:CL88="&lt;",1,0))&gt;0,1,-1)))</f>
        <v>15</v>
      </c>
      <c r="FZ88" s="3" cm="1">
        <f t="array" ref="FZ88">IF(CM88="","", SUM(IF((IF(CM$4:CM88="(",1,0)+IF(CM$4:CM88="[",1,0)+IF(CM$4:CM88="{",1,0)+IF(CM$4:CM88="&lt;",1,0))&gt;0,1,-1)))</f>
        <v>15</v>
      </c>
      <c r="GD88" s="3">
        <f>IF(ISERROR(FIND(B88,"([{&lt;")),_xlfn.XMATCH(CO88,CO$4:CO88,,-1),0)</f>
        <v>0</v>
      </c>
    </row>
    <row r="89" spans="1:186" x14ac:dyDescent="0.2">
      <c r="A89" s="2">
        <v>86</v>
      </c>
      <c r="B89" s="3" t="str">
        <f>MID(B$3,$A89,1)</f>
        <v>&gt;</v>
      </c>
      <c r="C89" s="3" t="str">
        <f>MID(C$3,$A89,1)</f>
        <v>}</v>
      </c>
      <c r="D89" s="3" t="str">
        <f>MID(D$3,$A89,1)</f>
        <v>)</v>
      </c>
      <c r="E89" s="3" t="str">
        <f>MID(E$3,$A89,1)</f>
        <v>]</v>
      </c>
      <c r="F89" s="3" t="str">
        <f>MID(F$3,$A89,1)</f>
        <v>]</v>
      </c>
      <c r="G89" s="3" t="str">
        <f>MID(G$3,$A89,1)</f>
        <v>}</v>
      </c>
      <c r="H89" s="3" t="str">
        <f>MID(H$3,$A89,1)</f>
        <v>}</v>
      </c>
      <c r="I89" s="3" t="str">
        <f>MID(I$3,$A89,1)</f>
        <v>[</v>
      </c>
      <c r="J89" s="3" t="str">
        <f>MID(J$3,$A89,1)</f>
        <v>}</v>
      </c>
      <c r="K89" s="3" t="str">
        <f>MID(K$3,$A89,1)</f>
        <v>&gt;</v>
      </c>
      <c r="L89" s="3" t="str">
        <f>MID(L$3,$A89,1)</f>
        <v>]</v>
      </c>
      <c r="M89" s="3" t="str">
        <f>MID(M$3,$A89,1)</f>
        <v>}</v>
      </c>
      <c r="N89" s="3" t="str">
        <f>MID(N$3,$A89,1)</f>
        <v>)</v>
      </c>
      <c r="O89" s="3" t="str">
        <f>MID(O$3,$A89,1)</f>
        <v>&lt;</v>
      </c>
      <c r="P89" s="3" t="str">
        <f>MID(P$3,$A89,1)</f>
        <v>]</v>
      </c>
      <c r="Q89" s="3" t="str">
        <f>MID(Q$3,$A89,1)</f>
        <v>&gt;</v>
      </c>
      <c r="R89" s="3" t="str">
        <f>MID(R$3,$A89,1)</f>
        <v>&gt;</v>
      </c>
      <c r="S89" s="3" t="str">
        <f>MID(S$3,$A89,1)</f>
        <v>)</v>
      </c>
      <c r="T89" s="3" t="str">
        <f>MID(T$3,$A89,1)</f>
        <v>&gt;</v>
      </c>
      <c r="U89" s="3" t="str">
        <f>MID(U$3,$A89,1)</f>
        <v>&gt;</v>
      </c>
      <c r="V89" s="3" t="str">
        <f>MID(V$3,$A89,1)</f>
        <v>&gt;</v>
      </c>
      <c r="W89" s="3" t="str">
        <f>MID(W$3,$A89,1)</f>
        <v>)</v>
      </c>
      <c r="X89" s="3" t="str">
        <f>MID(X$3,$A89,1)</f>
        <v>}</v>
      </c>
      <c r="Y89" s="3" t="str">
        <f>MID(Y$3,$A89,1)</f>
        <v>}</v>
      </c>
      <c r="Z89" s="3" t="str">
        <f>MID(Z$3,$A89,1)</f>
        <v>[</v>
      </c>
      <c r="AA89" s="3" t="str">
        <f>MID(AA$3,$A89,1)</f>
        <v>]</v>
      </c>
      <c r="AB89" s="3" t="str">
        <f>MID(AB$3,$A89,1)</f>
        <v>&lt;</v>
      </c>
      <c r="AC89" s="3" t="str">
        <f>MID(AC$3,$A89,1)</f>
        <v>}</v>
      </c>
      <c r="AD89" s="3" t="str">
        <f>MID(AD$3,$A89,1)</f>
        <v>&lt;</v>
      </c>
      <c r="AE89" s="3" t="str">
        <f>MID(AE$3,$A89,1)</f>
        <v>)</v>
      </c>
      <c r="AF89" s="3" t="str">
        <f>MID(AF$3,$A89,1)</f>
        <v>&gt;</v>
      </c>
      <c r="AG89" s="3" t="str">
        <f>MID(AG$3,$A89,1)</f>
        <v>]</v>
      </c>
      <c r="AH89" s="3" t="str">
        <f>MID(AH$3,$A89,1)</f>
        <v>)</v>
      </c>
      <c r="AI89" s="3" t="str">
        <f>MID(AI$3,$A89,1)</f>
        <v>&lt;</v>
      </c>
      <c r="AJ89" s="3" t="str">
        <f>MID(AJ$3,$A89,1)</f>
        <v>}</v>
      </c>
      <c r="AK89" s="3" t="str">
        <f>MID(AK$3,$A89,1)</f>
        <v>(</v>
      </c>
      <c r="AL89" s="3" t="str">
        <f>MID(AL$3,$A89,1)</f>
        <v>)</v>
      </c>
      <c r="AM89" s="3" t="str">
        <f>MID(AM$3,$A89,1)</f>
        <v>]</v>
      </c>
      <c r="AN89" s="3" t="str">
        <f>MID(AN$3,$A89,1)</f>
        <v>}</v>
      </c>
      <c r="AO89" s="3" t="str">
        <f>MID(AO$3,$A89,1)</f>
        <v>{</v>
      </c>
      <c r="AP89" s="3" t="str">
        <f>MID(AP$3,$A89,1)</f>
        <v>)</v>
      </c>
      <c r="AQ89" s="3" t="str">
        <f>MID(AQ$3,$A89,1)</f>
        <v>}</v>
      </c>
      <c r="AR89" s="3" t="str">
        <f>MID(AR$3,$A89,1)</f>
        <v>&gt;</v>
      </c>
      <c r="AS89" s="3" t="str">
        <f>MID(AS$3,$A89,1)</f>
        <v>]</v>
      </c>
      <c r="AT89" s="3" t="str">
        <f>MID(AT$3,$A89,1)</f>
        <v>)</v>
      </c>
      <c r="AU89" s="3" t="str">
        <f>MID(AU$3,$A89,1)</f>
        <v>]</v>
      </c>
      <c r="AV89" s="3" t="str">
        <f>MID(AV$3,$A89,1)</f>
        <v>)</v>
      </c>
      <c r="AW89" s="3" t="str">
        <f>MID(AW$3,$A89,1)</f>
        <v>}</v>
      </c>
      <c r="AX89" s="3" t="str">
        <f>MID(AX$3,$A89,1)</f>
        <v>[</v>
      </c>
      <c r="AY89" s="3" t="str">
        <f>MID(AY$3,$A89,1)</f>
        <v>[</v>
      </c>
      <c r="AZ89" s="3" t="str">
        <f>MID(AZ$3,$A89,1)</f>
        <v>)</v>
      </c>
      <c r="BA89" s="3" t="str">
        <f>MID(BA$3,$A89,1)</f>
        <v>)</v>
      </c>
      <c r="BB89" s="3" t="str">
        <f>MID(BB$3,$A89,1)</f>
        <v>[</v>
      </c>
      <c r="BC89" s="3" t="str">
        <f>MID(BC$3,$A89,1)</f>
        <v>}</v>
      </c>
      <c r="BD89" s="3" t="str">
        <f>MID(BD$3,$A89,1)</f>
        <v>(</v>
      </c>
      <c r="BE89" s="3" t="str">
        <f>MID(BE$3,$A89,1)</f>
        <v>]</v>
      </c>
      <c r="BF89" s="3" t="str">
        <f>MID(BF$3,$A89,1)</f>
        <v>}</v>
      </c>
      <c r="BG89" s="3" t="str">
        <f>MID(BG$3,$A89,1)</f>
        <v>&gt;</v>
      </c>
      <c r="BH89" s="3" t="str">
        <f>MID(BH$3,$A89,1)</f>
        <v>&gt;</v>
      </c>
      <c r="BI89" s="3" t="str">
        <f>MID(BI$3,$A89,1)</f>
        <v>}</v>
      </c>
      <c r="BJ89" s="3" t="str">
        <f>MID(BJ$3,$A89,1)</f>
        <v>]</v>
      </c>
      <c r="BK89" s="3" t="str">
        <f>MID(BK$3,$A89,1)</f>
        <v>[</v>
      </c>
      <c r="BL89" s="3" t="str">
        <f>MID(BL$3,$A89,1)</f>
        <v>]</v>
      </c>
      <c r="BM89" s="3" t="str">
        <f>MID(BM$3,$A89,1)</f>
        <v>}</v>
      </c>
      <c r="BN89" s="3" t="str">
        <f>MID(BN$3,$A89,1)</f>
        <v>)</v>
      </c>
      <c r="BO89" s="3" t="str">
        <f>MID(BO$3,$A89,1)</f>
        <v>)</v>
      </c>
      <c r="BP89" s="3" t="str">
        <f>MID(BP$3,$A89,1)</f>
        <v>}</v>
      </c>
      <c r="BQ89" s="3" t="str">
        <f>MID(BQ$3,$A89,1)</f>
        <v>)</v>
      </c>
      <c r="BR89" s="3" t="str">
        <f>MID(BR$3,$A89,1)</f>
        <v>)</v>
      </c>
      <c r="BS89" s="3" t="str">
        <f>MID(BS$3,$A89,1)</f>
        <v>{</v>
      </c>
      <c r="BT89" s="3" t="str">
        <f>MID(BT$3,$A89,1)</f>
        <v>&gt;</v>
      </c>
      <c r="BU89" s="3" t="str">
        <f>MID(BU$3,$A89,1)</f>
        <v>(</v>
      </c>
      <c r="BV89" s="3" t="str">
        <f>MID(BV$3,$A89,1)</f>
        <v>}</v>
      </c>
      <c r="BW89" s="3" t="str">
        <f>MID(BW$3,$A89,1)</f>
        <v>&gt;</v>
      </c>
      <c r="BX89" s="3" t="str">
        <f>MID(BX$3,$A89,1)</f>
        <v>&gt;</v>
      </c>
      <c r="BY89" s="3" t="str">
        <f>MID(BY$3,$A89,1)</f>
        <v>{</v>
      </c>
      <c r="BZ89" s="3" t="str">
        <f>MID(BZ$3,$A89,1)</f>
        <v>)</v>
      </c>
      <c r="CA89" s="3" t="str">
        <f>MID(CA$3,$A89,1)</f>
        <v>{</v>
      </c>
      <c r="CB89" s="3" t="str">
        <f>MID(CB$3,$A89,1)</f>
        <v>}</v>
      </c>
      <c r="CC89" s="3" t="str">
        <f>MID(CC$3,$A89,1)</f>
        <v>&lt;</v>
      </c>
      <c r="CD89" s="3" t="str">
        <f>MID(CD$3,$A89,1)</f>
        <v>)</v>
      </c>
      <c r="CE89" s="3" t="str">
        <f>MID(CE$3,$A89,1)</f>
        <v>)</v>
      </c>
      <c r="CF89" s="3" t="str">
        <f>MID(CF$3,$A89,1)</f>
        <v>&lt;</v>
      </c>
      <c r="CG89" s="3" t="str">
        <f>MID(CG$3,$A89,1)</f>
        <v>&gt;</v>
      </c>
      <c r="CH89" s="3" t="str">
        <f>MID(CH$3,$A89,1)</f>
        <v>)</v>
      </c>
      <c r="CI89" s="3" t="str">
        <f>MID(CI$3,$A89,1)</f>
        <v>}</v>
      </c>
      <c r="CJ89" s="3" t="str">
        <f>MID(CJ$3,$A89,1)</f>
        <v>)</v>
      </c>
      <c r="CK89" s="3" t="str">
        <f>MID(CK$3,$A89,1)</f>
        <v>)</v>
      </c>
      <c r="CL89" s="3" t="str">
        <f>MID(CL$3,$A89,1)</f>
        <v>]</v>
      </c>
      <c r="CM89" s="3" t="str">
        <f>MID(CM$3,$A89,1)</f>
        <v>&gt;</v>
      </c>
      <c r="CN89" s="3"/>
      <c r="CO89" s="3" cm="1">
        <f t="array" ref="CO89">IF(B89="","", SUM(IF((IF(B$4:B89="(",1,0)+IF(B$4:B89="[",1,0)+IF(B$4:B89="{",1,0)+IF(B$4:B89="&lt;",1,0))&gt;0,1,-1)))</f>
        <v>14</v>
      </c>
      <c r="CP89" s="3" cm="1">
        <f t="array" ref="CP89">IF(C89="","", SUM(IF((IF(C$4:C89="(",1,0)+IF(C$4:C89="[",1,0)+IF(C$4:C89="{",1,0)+IF(C$4:C89="&lt;",1,0))&gt;0,1,-1)))</f>
        <v>14</v>
      </c>
      <c r="CQ89" s="3" cm="1">
        <f t="array" ref="CQ89">IF(D89="","", SUM(IF((IF(D$4:D89="(",1,0)+IF(D$4:D89="[",1,0)+IF(D$4:D89="{",1,0)+IF(D$4:D89="&lt;",1,0))&gt;0,1,-1)))</f>
        <v>12</v>
      </c>
      <c r="CR89" s="3" cm="1">
        <f t="array" ref="CR89">IF(E89="","", SUM(IF((IF(E$4:E89="(",1,0)+IF(E$4:E89="[",1,0)+IF(E$4:E89="{",1,0)+IF(E$4:E89="&lt;",1,0))&gt;0,1,-1)))</f>
        <v>14</v>
      </c>
      <c r="CS89" s="3" cm="1">
        <f t="array" ref="CS89">IF(F89="","", SUM(IF((IF(F$4:F89="(",1,0)+IF(F$4:F89="[",1,0)+IF(F$4:F89="{",1,0)+IF(F$4:F89="&lt;",1,0))&gt;0,1,-1)))</f>
        <v>12</v>
      </c>
      <c r="CT89" s="3" cm="1">
        <f t="array" ref="CT89">IF(G89="","", SUM(IF((IF(G$4:G89="(",1,0)+IF(G$4:G89="[",1,0)+IF(G$4:G89="{",1,0)+IF(G$4:G89="&lt;",1,0))&gt;0,1,-1)))</f>
        <v>14</v>
      </c>
      <c r="CU89" s="3" cm="1">
        <f t="array" ref="CU89">IF(H89="","", SUM(IF((IF(H$4:H89="(",1,0)+IF(H$4:H89="[",1,0)+IF(H$4:H89="{",1,0)+IF(H$4:H89="&lt;",1,0))&gt;0,1,-1)))</f>
        <v>14</v>
      </c>
      <c r="CV89" s="3" cm="1">
        <f t="array" ref="CV89">IF(I89="","", SUM(IF((IF(I$4:I89="(",1,0)+IF(I$4:I89="[",1,0)+IF(I$4:I89="{",1,0)+IF(I$4:I89="&lt;",1,0))&gt;0,1,-1)))</f>
        <v>14</v>
      </c>
      <c r="CW89" s="3" cm="1">
        <f t="array" ref="CW89">IF(J89="","", SUM(IF((IF(J$4:J89="(",1,0)+IF(J$4:J89="[",1,0)+IF(J$4:J89="{",1,0)+IF(J$4:J89="&lt;",1,0))&gt;0,1,-1)))</f>
        <v>14</v>
      </c>
      <c r="CX89" s="3" cm="1">
        <f t="array" ref="CX89">IF(K89="","", SUM(IF((IF(K$4:K89="(",1,0)+IF(K$4:K89="[",1,0)+IF(K$4:K89="{",1,0)+IF(K$4:K89="&lt;",1,0))&gt;0,1,-1)))</f>
        <v>12</v>
      </c>
      <c r="CY89" s="3" cm="1">
        <f t="array" ref="CY89">IF(L89="","", SUM(IF((IF(L$4:L89="(",1,0)+IF(L$4:L89="[",1,0)+IF(L$4:L89="{",1,0)+IF(L$4:L89="&lt;",1,0))&gt;0,1,-1)))</f>
        <v>14</v>
      </c>
      <c r="CZ89" s="3" cm="1">
        <f t="array" ref="CZ89">IF(M89="","", SUM(IF((IF(M$4:M89="(",1,0)+IF(M$4:M89="[",1,0)+IF(M$4:M89="{",1,0)+IF(M$4:M89="&lt;",1,0))&gt;0,1,-1)))</f>
        <v>14</v>
      </c>
      <c r="DA89" s="3" cm="1">
        <f t="array" ref="DA89">IF(N89="","", SUM(IF((IF(N$4:N89="(",1,0)+IF(N$4:N89="[",1,0)+IF(N$4:N89="{",1,0)+IF(N$4:N89="&lt;",1,0))&gt;0,1,-1)))</f>
        <v>14</v>
      </c>
      <c r="DB89" s="3" cm="1">
        <f t="array" ref="DB89">IF(O89="","", SUM(IF((IF(O$4:O89="(",1,0)+IF(O$4:O89="[",1,0)+IF(O$4:O89="{",1,0)+IF(O$4:O89="&lt;",1,0))&gt;0,1,-1)))</f>
        <v>14</v>
      </c>
      <c r="DC89" s="3" cm="1">
        <f t="array" ref="DC89">IF(P89="","", SUM(IF((IF(P$4:P89="(",1,0)+IF(P$4:P89="[",1,0)+IF(P$4:P89="{",1,0)+IF(P$4:P89="&lt;",1,0))&gt;0,1,-1)))</f>
        <v>14</v>
      </c>
      <c r="DD89" s="3" cm="1">
        <f t="array" ref="DD89">IF(Q89="","", SUM(IF((IF(Q$4:Q89="(",1,0)+IF(Q$4:Q89="[",1,0)+IF(Q$4:Q89="{",1,0)+IF(Q$4:Q89="&lt;",1,0))&gt;0,1,-1)))</f>
        <v>14</v>
      </c>
      <c r="DE89" s="3" cm="1">
        <f t="array" ref="DE89">IF(R89="","", SUM(IF((IF(R$4:R89="(",1,0)+IF(R$4:R89="[",1,0)+IF(R$4:R89="{",1,0)+IF(R$4:R89="&lt;",1,0))&gt;0,1,-1)))</f>
        <v>14</v>
      </c>
      <c r="DF89" s="3" cm="1">
        <f t="array" ref="DF89">IF(S89="","", SUM(IF((IF(S$4:S89="(",1,0)+IF(S$4:S89="[",1,0)+IF(S$4:S89="{",1,0)+IF(S$4:S89="&lt;",1,0))&gt;0,1,-1)))</f>
        <v>10</v>
      </c>
      <c r="DG89" s="3" cm="1">
        <f t="array" ref="DG89">IF(T89="","", SUM(IF((IF(T$4:T89="(",1,0)+IF(T$4:T89="[",1,0)+IF(T$4:T89="{",1,0)+IF(T$4:T89="&lt;",1,0))&gt;0,1,-1)))</f>
        <v>14</v>
      </c>
      <c r="DH89" s="3" cm="1">
        <f t="array" ref="DH89">IF(U89="","", SUM(IF((IF(U$4:U89="(",1,0)+IF(U$4:U89="[",1,0)+IF(U$4:U89="{",1,0)+IF(U$4:U89="&lt;",1,0))&gt;0,1,-1)))</f>
        <v>12</v>
      </c>
      <c r="DI89" s="3" cm="1">
        <f t="array" ref="DI89">IF(V89="","", SUM(IF((IF(V$4:V89="(",1,0)+IF(V$4:V89="[",1,0)+IF(V$4:V89="{",1,0)+IF(V$4:V89="&lt;",1,0))&gt;0,1,-1)))</f>
        <v>14</v>
      </c>
      <c r="DJ89" s="3" cm="1">
        <f t="array" ref="DJ89">IF(W89="","", SUM(IF((IF(W$4:W89="(",1,0)+IF(W$4:W89="[",1,0)+IF(W$4:W89="{",1,0)+IF(W$4:W89="&lt;",1,0))&gt;0,1,-1)))</f>
        <v>12</v>
      </c>
      <c r="DK89" s="3" cm="1">
        <f t="array" ref="DK89">IF(X89="","", SUM(IF((IF(X$4:X89="(",1,0)+IF(X$4:X89="[",1,0)+IF(X$4:X89="{",1,0)+IF(X$4:X89="&lt;",1,0))&gt;0,1,-1)))</f>
        <v>14</v>
      </c>
      <c r="DL89" s="3" cm="1">
        <f t="array" ref="DL89">IF(Y89="","", SUM(IF((IF(Y$4:Y89="(",1,0)+IF(Y$4:Y89="[",1,0)+IF(Y$4:Y89="{",1,0)+IF(Y$4:Y89="&lt;",1,0))&gt;0,1,-1)))</f>
        <v>14</v>
      </c>
      <c r="DM89" s="3" cm="1">
        <f t="array" ref="DM89">IF(Z89="","", SUM(IF((IF(Z$4:Z89="(",1,0)+IF(Z$4:Z89="[",1,0)+IF(Z$4:Z89="{",1,0)+IF(Z$4:Z89="&lt;",1,0))&gt;0,1,-1)))</f>
        <v>14</v>
      </c>
      <c r="DN89" s="3" cm="1">
        <f t="array" ref="DN89">IF(AA89="","", SUM(IF((IF(AA$4:AA89="(",1,0)+IF(AA$4:AA89="[",1,0)+IF(AA$4:AA89="{",1,0)+IF(AA$4:AA89="&lt;",1,0))&gt;0,1,-1)))</f>
        <v>14</v>
      </c>
      <c r="DO89" s="3" cm="1">
        <f t="array" ref="DO89">IF(AB89="","", SUM(IF((IF(AB$4:AB89="(",1,0)+IF(AB$4:AB89="[",1,0)+IF(AB$4:AB89="{",1,0)+IF(AB$4:AB89="&lt;",1,0))&gt;0,1,-1)))</f>
        <v>10</v>
      </c>
      <c r="DP89" s="3" cm="1">
        <f t="array" ref="DP89">IF(AC89="","", SUM(IF((IF(AC$4:AC89="(",1,0)+IF(AC$4:AC89="[",1,0)+IF(AC$4:AC89="{",1,0)+IF(AC$4:AC89="&lt;",1,0))&gt;0,1,-1)))</f>
        <v>14</v>
      </c>
      <c r="DQ89" s="3" cm="1">
        <f t="array" ref="DQ89">IF(AD89="","", SUM(IF((IF(AD$4:AD89="(",1,0)+IF(AD$4:AD89="[",1,0)+IF(AD$4:AD89="{",1,0)+IF(AD$4:AD89="&lt;",1,0))&gt;0,1,-1)))</f>
        <v>14</v>
      </c>
      <c r="DR89" s="3" cm="1">
        <f t="array" ref="DR89">IF(AE89="","", SUM(IF((IF(AE$4:AE89="(",1,0)+IF(AE$4:AE89="[",1,0)+IF(AE$4:AE89="{",1,0)+IF(AE$4:AE89="&lt;",1,0))&gt;0,1,-1)))</f>
        <v>14</v>
      </c>
      <c r="DS89" s="3" cm="1">
        <f t="array" ref="DS89">IF(AF89="","", SUM(IF((IF(AF$4:AF89="(",1,0)+IF(AF$4:AF89="[",1,0)+IF(AF$4:AF89="{",1,0)+IF(AF$4:AF89="&lt;",1,0))&gt;0,1,-1)))</f>
        <v>14</v>
      </c>
      <c r="DT89" s="3" cm="1">
        <f t="array" ref="DT89">IF(AG89="","", SUM(IF((IF(AG$4:AG89="(",1,0)+IF(AG$4:AG89="[",1,0)+IF(AG$4:AG89="{",1,0)+IF(AG$4:AG89="&lt;",1,0))&gt;0,1,-1)))</f>
        <v>14</v>
      </c>
      <c r="DU89" s="3" cm="1">
        <f t="array" ref="DU89">IF(AH89="","", SUM(IF((IF(AH$4:AH89="(",1,0)+IF(AH$4:AH89="[",1,0)+IF(AH$4:AH89="{",1,0)+IF(AH$4:AH89="&lt;",1,0))&gt;0,1,-1)))</f>
        <v>14</v>
      </c>
      <c r="DV89" s="3" cm="1">
        <f t="array" ref="DV89">IF(AI89="","", SUM(IF((IF(AI$4:AI89="(",1,0)+IF(AI$4:AI89="[",1,0)+IF(AI$4:AI89="{",1,0)+IF(AI$4:AI89="&lt;",1,0))&gt;0,1,-1)))</f>
        <v>14</v>
      </c>
      <c r="DW89" s="3" cm="1">
        <f t="array" ref="DW89">IF(AJ89="","", SUM(IF((IF(AJ$4:AJ89="(",1,0)+IF(AJ$4:AJ89="[",1,0)+IF(AJ$4:AJ89="{",1,0)+IF(AJ$4:AJ89="&lt;",1,0))&gt;0,1,-1)))</f>
        <v>14</v>
      </c>
      <c r="DX89" s="3" cm="1">
        <f t="array" ref="DX89">IF(AK89="","", SUM(IF((IF(AK$4:AK89="(",1,0)+IF(AK$4:AK89="[",1,0)+IF(AK$4:AK89="{",1,0)+IF(AK$4:AK89="&lt;",1,0))&gt;0,1,-1)))</f>
        <v>10</v>
      </c>
      <c r="DY89" s="3" cm="1">
        <f t="array" ref="DY89">IF(AL89="","", SUM(IF((IF(AL$4:AL89="(",1,0)+IF(AL$4:AL89="[",1,0)+IF(AL$4:AL89="{",1,0)+IF(AL$4:AL89="&lt;",1,0))&gt;0,1,-1)))</f>
        <v>14</v>
      </c>
      <c r="DZ89" s="3" cm="1">
        <f t="array" ref="DZ89">IF(AM89="","", SUM(IF((IF(AM$4:AM89="(",1,0)+IF(AM$4:AM89="[",1,0)+IF(AM$4:AM89="{",1,0)+IF(AM$4:AM89="&lt;",1,0))&gt;0,1,-1)))</f>
        <v>14</v>
      </c>
      <c r="EA89" s="3" cm="1">
        <f t="array" ref="EA89">IF(AN89="","", SUM(IF((IF(AN$4:AN89="(",1,0)+IF(AN$4:AN89="[",1,0)+IF(AN$4:AN89="{",1,0)+IF(AN$4:AN89="&lt;",1,0))&gt;0,1,-1)))</f>
        <v>12</v>
      </c>
      <c r="EB89" s="3" cm="1">
        <f t="array" ref="EB89">IF(AO89="","", SUM(IF((IF(AO$4:AO89="(",1,0)+IF(AO$4:AO89="[",1,0)+IF(AO$4:AO89="{",1,0)+IF(AO$4:AO89="&lt;",1,0))&gt;0,1,-1)))</f>
        <v>14</v>
      </c>
      <c r="EC89" s="3" cm="1">
        <f t="array" ref="EC89">IF(AP89="","", SUM(IF((IF(AP$4:AP89="(",1,0)+IF(AP$4:AP89="[",1,0)+IF(AP$4:AP89="{",1,0)+IF(AP$4:AP89="&lt;",1,0))&gt;0,1,-1)))</f>
        <v>10</v>
      </c>
      <c r="ED89" s="3" cm="1">
        <f t="array" ref="ED89">IF(AQ89="","", SUM(IF((IF(AQ$4:AQ89="(",1,0)+IF(AQ$4:AQ89="[",1,0)+IF(AQ$4:AQ89="{",1,0)+IF(AQ$4:AQ89="&lt;",1,0))&gt;0,1,-1)))</f>
        <v>14</v>
      </c>
      <c r="EE89" s="3" cm="1">
        <f t="array" ref="EE89">IF(AR89="","", SUM(IF((IF(AR$4:AR89="(",1,0)+IF(AR$4:AR89="[",1,0)+IF(AR$4:AR89="{",1,0)+IF(AR$4:AR89="&lt;",1,0))&gt;0,1,-1)))</f>
        <v>14</v>
      </c>
      <c r="EF89" s="3" cm="1">
        <f t="array" ref="EF89">IF(AS89="","", SUM(IF((IF(AS$4:AS89="(",1,0)+IF(AS$4:AS89="[",1,0)+IF(AS$4:AS89="{",1,0)+IF(AS$4:AS89="&lt;",1,0))&gt;0,1,-1)))</f>
        <v>14</v>
      </c>
      <c r="EG89" s="3" cm="1">
        <f t="array" ref="EG89">IF(AT89="","", SUM(IF((IF(AT$4:AT89="(",1,0)+IF(AT$4:AT89="[",1,0)+IF(AT$4:AT89="{",1,0)+IF(AT$4:AT89="&lt;",1,0))&gt;0,1,-1)))</f>
        <v>12</v>
      </c>
      <c r="EH89" s="3" cm="1">
        <f t="array" ref="EH89">IF(AU89="","", SUM(IF((IF(AU$4:AU89="(",1,0)+IF(AU$4:AU89="[",1,0)+IF(AU$4:AU89="{",1,0)+IF(AU$4:AU89="&lt;",1,0))&gt;0,1,-1)))</f>
        <v>14</v>
      </c>
      <c r="EI89" s="3" cm="1">
        <f t="array" ref="EI89">IF(AV89="","", SUM(IF((IF(AV$4:AV89="(",1,0)+IF(AV$4:AV89="[",1,0)+IF(AV$4:AV89="{",1,0)+IF(AV$4:AV89="&lt;",1,0))&gt;0,1,-1)))</f>
        <v>14</v>
      </c>
      <c r="EJ89" s="3" cm="1">
        <f t="array" ref="EJ89">IF(AW89="","", SUM(IF((IF(AW$4:AW89="(",1,0)+IF(AW$4:AW89="[",1,0)+IF(AW$4:AW89="{",1,0)+IF(AW$4:AW89="&lt;",1,0))&gt;0,1,-1)))</f>
        <v>14</v>
      </c>
      <c r="EK89" s="3" cm="1">
        <f t="array" ref="EK89">IF(AX89="","", SUM(IF((IF(AX$4:AX89="(",1,0)+IF(AX$4:AX89="[",1,0)+IF(AX$4:AX89="{",1,0)+IF(AX$4:AX89="&lt;",1,0))&gt;0,1,-1)))</f>
        <v>14</v>
      </c>
      <c r="EL89" s="3" cm="1">
        <f t="array" ref="EL89">IF(AY89="","", SUM(IF((IF(AY$4:AY89="(",1,0)+IF(AY$4:AY89="[",1,0)+IF(AY$4:AY89="{",1,0)+IF(AY$4:AY89="&lt;",1,0))&gt;0,1,-1)))</f>
        <v>10</v>
      </c>
      <c r="EM89" s="3" cm="1">
        <f t="array" ref="EM89">IF(AZ89="","", SUM(IF((IF(AZ$4:AZ89="(",1,0)+IF(AZ$4:AZ89="[",1,0)+IF(AZ$4:AZ89="{",1,0)+IF(AZ$4:AZ89="&lt;",1,0))&gt;0,1,-1)))</f>
        <v>14</v>
      </c>
      <c r="EN89" s="3" cm="1">
        <f t="array" ref="EN89">IF(BA89="","", SUM(IF((IF(BA$4:BA89="(",1,0)+IF(BA$4:BA89="[",1,0)+IF(BA$4:BA89="{",1,0)+IF(BA$4:BA89="&lt;",1,0))&gt;0,1,-1)))</f>
        <v>14</v>
      </c>
      <c r="EO89" s="3" cm="1">
        <f t="array" ref="EO89">IF(BB89="","", SUM(IF((IF(BB$4:BB89="(",1,0)+IF(BB$4:BB89="[",1,0)+IF(BB$4:BB89="{",1,0)+IF(BB$4:BB89="&lt;",1,0))&gt;0,1,-1)))</f>
        <v>14</v>
      </c>
      <c r="EP89" s="3" cm="1">
        <f t="array" ref="EP89">IF(BC89="","", SUM(IF((IF(BC$4:BC89="(",1,0)+IF(BC$4:BC89="[",1,0)+IF(BC$4:BC89="{",1,0)+IF(BC$4:BC89="&lt;",1,0))&gt;0,1,-1)))</f>
        <v>14</v>
      </c>
      <c r="EQ89" s="3" cm="1">
        <f t="array" ref="EQ89">IF(BD89="","", SUM(IF((IF(BD$4:BD89="(",1,0)+IF(BD$4:BD89="[",1,0)+IF(BD$4:BD89="{",1,0)+IF(BD$4:BD89="&lt;",1,0))&gt;0,1,-1)))</f>
        <v>12</v>
      </c>
      <c r="ER89" s="3" cm="1">
        <f t="array" ref="ER89">IF(BE89="","", SUM(IF((IF(BE$4:BE89="(",1,0)+IF(BE$4:BE89="[",1,0)+IF(BE$4:BE89="{",1,0)+IF(BE$4:BE89="&lt;",1,0))&gt;0,1,-1)))</f>
        <v>14</v>
      </c>
      <c r="ES89" s="3" cm="1">
        <f t="array" ref="ES89">IF(BF89="","", SUM(IF((IF(BF$4:BF89="(",1,0)+IF(BF$4:BF89="[",1,0)+IF(BF$4:BF89="{",1,0)+IF(BF$4:BF89="&lt;",1,0))&gt;0,1,-1)))</f>
        <v>14</v>
      </c>
      <c r="ET89" s="3" cm="1">
        <f t="array" ref="ET89">IF(BG89="","", SUM(IF((IF(BG$4:BG89="(",1,0)+IF(BG$4:BG89="[",1,0)+IF(BG$4:BG89="{",1,0)+IF(BG$4:BG89="&lt;",1,0))&gt;0,1,-1)))</f>
        <v>12</v>
      </c>
      <c r="EU89" s="3" cm="1">
        <f t="array" ref="EU89">IF(BH89="","", SUM(IF((IF(BH$4:BH89="(",1,0)+IF(BH$4:BH89="[",1,0)+IF(BH$4:BH89="{",1,0)+IF(BH$4:BH89="&lt;",1,0))&gt;0,1,-1)))</f>
        <v>14</v>
      </c>
      <c r="EV89" s="3" cm="1">
        <f t="array" ref="EV89">IF(BI89="","", SUM(IF((IF(BI$4:BI89="(",1,0)+IF(BI$4:BI89="[",1,0)+IF(BI$4:BI89="{",1,0)+IF(BI$4:BI89="&lt;",1,0))&gt;0,1,-1)))</f>
        <v>14</v>
      </c>
      <c r="EW89" s="3" cm="1">
        <f t="array" ref="EW89">IF(BJ89="","", SUM(IF((IF(BJ$4:BJ89="(",1,0)+IF(BJ$4:BJ89="[",1,0)+IF(BJ$4:BJ89="{",1,0)+IF(BJ$4:BJ89="&lt;",1,0))&gt;0,1,-1)))</f>
        <v>14</v>
      </c>
      <c r="EX89" s="3" cm="1">
        <f t="array" ref="EX89">IF(BK89="","", SUM(IF((IF(BK$4:BK89="(",1,0)+IF(BK$4:BK89="[",1,0)+IF(BK$4:BK89="{",1,0)+IF(BK$4:BK89="&lt;",1,0))&gt;0,1,-1)))</f>
        <v>12</v>
      </c>
      <c r="EY89" s="3" cm="1">
        <f t="array" ref="EY89">IF(BL89="","", SUM(IF((IF(BL$4:BL89="(",1,0)+IF(BL$4:BL89="[",1,0)+IF(BL$4:BL89="{",1,0)+IF(BL$4:BL89="&lt;",1,0))&gt;0,1,-1)))</f>
        <v>12</v>
      </c>
      <c r="EZ89" s="3" cm="1">
        <f t="array" ref="EZ89">IF(BM89="","", SUM(IF((IF(BM$4:BM89="(",1,0)+IF(BM$4:BM89="[",1,0)+IF(BM$4:BM89="{",1,0)+IF(BM$4:BM89="&lt;",1,0))&gt;0,1,-1)))</f>
        <v>12</v>
      </c>
      <c r="FA89" s="3" cm="1">
        <f t="array" ref="FA89">IF(BN89="","", SUM(IF((IF(BN$4:BN89="(",1,0)+IF(BN$4:BN89="[",1,0)+IF(BN$4:BN89="{",1,0)+IF(BN$4:BN89="&lt;",1,0))&gt;0,1,-1)))</f>
        <v>14</v>
      </c>
      <c r="FB89" s="3" cm="1">
        <f t="array" ref="FB89">IF(BO89="","", SUM(IF((IF(BO$4:BO89="(",1,0)+IF(BO$4:BO89="[",1,0)+IF(BO$4:BO89="{",1,0)+IF(BO$4:BO89="&lt;",1,0))&gt;0,1,-1)))</f>
        <v>12</v>
      </c>
      <c r="FC89" s="3" cm="1">
        <f t="array" ref="FC89">IF(BP89="","", SUM(IF((IF(BP$4:BP89="(",1,0)+IF(BP$4:BP89="[",1,0)+IF(BP$4:BP89="{",1,0)+IF(BP$4:BP89="&lt;",1,0))&gt;0,1,-1)))</f>
        <v>14</v>
      </c>
      <c r="FD89" s="3" cm="1">
        <f t="array" ref="FD89">IF(BQ89="","", SUM(IF((IF(BQ$4:BQ89="(",1,0)+IF(BQ$4:BQ89="[",1,0)+IF(BQ$4:BQ89="{",1,0)+IF(BQ$4:BQ89="&lt;",1,0))&gt;0,1,-1)))</f>
        <v>14</v>
      </c>
      <c r="FE89" s="3" cm="1">
        <f t="array" ref="FE89">IF(BR89="","", SUM(IF((IF(BR$4:BR89="(",1,0)+IF(BR$4:BR89="[",1,0)+IF(BR$4:BR89="{",1,0)+IF(BR$4:BR89="&lt;",1,0))&gt;0,1,-1)))</f>
        <v>14</v>
      </c>
      <c r="FF89" s="3" cm="1">
        <f t="array" ref="FF89">IF(BS89="","", SUM(IF((IF(BS$4:BS89="(",1,0)+IF(BS$4:BS89="[",1,0)+IF(BS$4:BS89="{",1,0)+IF(BS$4:BS89="&lt;",1,0))&gt;0,1,-1)))</f>
        <v>12</v>
      </c>
      <c r="FG89" s="3" cm="1">
        <f t="array" ref="FG89">IF(BT89="","", SUM(IF((IF(BT$4:BT89="(",1,0)+IF(BT$4:BT89="[",1,0)+IF(BT$4:BT89="{",1,0)+IF(BT$4:BT89="&lt;",1,0))&gt;0,1,-1)))</f>
        <v>12</v>
      </c>
      <c r="FH89" s="3" cm="1">
        <f t="array" ref="FH89">IF(BU89="","", SUM(IF((IF(BU$4:BU89="(",1,0)+IF(BU$4:BU89="[",1,0)+IF(BU$4:BU89="{",1,0)+IF(BU$4:BU89="&lt;",1,0))&gt;0,1,-1)))</f>
        <v>14</v>
      </c>
      <c r="FI89" s="3" cm="1">
        <f t="array" ref="FI89">IF(BV89="","", SUM(IF((IF(BV$4:BV89="(",1,0)+IF(BV$4:BV89="[",1,0)+IF(BV$4:BV89="{",1,0)+IF(BV$4:BV89="&lt;",1,0))&gt;0,1,-1)))</f>
        <v>14</v>
      </c>
      <c r="FJ89" s="3" cm="1">
        <f t="array" ref="FJ89">IF(BW89="","", SUM(IF((IF(BW$4:BW89="(",1,0)+IF(BW$4:BW89="[",1,0)+IF(BW$4:BW89="{",1,0)+IF(BW$4:BW89="&lt;",1,0))&gt;0,1,-1)))</f>
        <v>14</v>
      </c>
      <c r="FK89" s="3" cm="1">
        <f t="array" ref="FK89">IF(BX89="","", SUM(IF((IF(BX$4:BX89="(",1,0)+IF(BX$4:BX89="[",1,0)+IF(BX$4:BX89="{",1,0)+IF(BX$4:BX89="&lt;",1,0))&gt;0,1,-1)))</f>
        <v>14</v>
      </c>
      <c r="FL89" s="3" cm="1">
        <f t="array" ref="FL89">IF(BY89="","", SUM(IF((IF(BY$4:BY89="(",1,0)+IF(BY$4:BY89="[",1,0)+IF(BY$4:BY89="{",1,0)+IF(BY$4:BY89="&lt;",1,0))&gt;0,1,-1)))</f>
        <v>14</v>
      </c>
      <c r="FM89" s="3" cm="1">
        <f t="array" ref="FM89">IF(BZ89="","", SUM(IF((IF(BZ$4:BZ89="(",1,0)+IF(BZ$4:BZ89="[",1,0)+IF(BZ$4:BZ89="{",1,0)+IF(BZ$4:BZ89="&lt;",1,0))&gt;0,1,-1)))</f>
        <v>14</v>
      </c>
      <c r="FN89" s="3" cm="1">
        <f t="array" ref="FN89">IF(CA89="","", SUM(IF((IF(CA$4:CA89="(",1,0)+IF(CA$4:CA89="[",1,0)+IF(CA$4:CA89="{",1,0)+IF(CA$4:CA89="&lt;",1,0))&gt;0,1,-1)))</f>
        <v>12</v>
      </c>
      <c r="FO89" s="3" cm="1">
        <f t="array" ref="FO89">IF(CB89="","", SUM(IF((IF(CB$4:CB89="(",1,0)+IF(CB$4:CB89="[",1,0)+IF(CB$4:CB89="{",1,0)+IF(CB$4:CB89="&lt;",1,0))&gt;0,1,-1)))</f>
        <v>14</v>
      </c>
      <c r="FP89" s="3" cm="1">
        <f t="array" ref="FP89">IF(CC89="","", SUM(IF((IF(CC$4:CC89="(",1,0)+IF(CC$4:CC89="[",1,0)+IF(CC$4:CC89="{",1,0)+IF(CC$4:CC89="&lt;",1,0))&gt;0,1,-1)))</f>
        <v>10</v>
      </c>
      <c r="FQ89" s="3" cm="1">
        <f t="array" ref="FQ89">IF(CD89="","", SUM(IF((IF(CD$4:CD89="(",1,0)+IF(CD$4:CD89="[",1,0)+IF(CD$4:CD89="{",1,0)+IF(CD$4:CD89="&lt;",1,0))&gt;0,1,-1)))</f>
        <v>14</v>
      </c>
      <c r="FR89" s="3" cm="1">
        <f t="array" ref="FR89">IF(CE89="","", SUM(IF((IF(CE$4:CE89="(",1,0)+IF(CE$4:CE89="[",1,0)+IF(CE$4:CE89="{",1,0)+IF(CE$4:CE89="&lt;",1,0))&gt;0,1,-1)))</f>
        <v>14</v>
      </c>
      <c r="FS89" s="3" cm="1">
        <f t="array" ref="FS89">IF(CF89="","", SUM(IF((IF(CF$4:CF89="(",1,0)+IF(CF$4:CF89="[",1,0)+IF(CF$4:CF89="{",1,0)+IF(CF$4:CF89="&lt;",1,0))&gt;0,1,-1)))</f>
        <v>8</v>
      </c>
      <c r="FT89" s="3" cm="1">
        <f t="array" ref="FT89">IF(CG89="","", SUM(IF((IF(CG$4:CG89="(",1,0)+IF(CG$4:CG89="[",1,0)+IF(CG$4:CG89="{",1,0)+IF(CG$4:CG89="&lt;",1,0))&gt;0,1,-1)))</f>
        <v>12</v>
      </c>
      <c r="FU89" s="3" cm="1">
        <f t="array" ref="FU89">IF(CH89="","", SUM(IF((IF(CH$4:CH89="(",1,0)+IF(CH$4:CH89="[",1,0)+IF(CH$4:CH89="{",1,0)+IF(CH$4:CH89="&lt;",1,0))&gt;0,1,-1)))</f>
        <v>14</v>
      </c>
      <c r="FV89" s="3" cm="1">
        <f t="array" ref="FV89">IF(CI89="","", SUM(IF((IF(CI$4:CI89="(",1,0)+IF(CI$4:CI89="[",1,0)+IF(CI$4:CI89="{",1,0)+IF(CI$4:CI89="&lt;",1,0))&gt;0,1,-1)))</f>
        <v>14</v>
      </c>
      <c r="FW89" s="3" cm="1">
        <f t="array" ref="FW89">IF(CJ89="","", SUM(IF((IF(CJ$4:CJ89="(",1,0)+IF(CJ$4:CJ89="[",1,0)+IF(CJ$4:CJ89="{",1,0)+IF(CJ$4:CJ89="&lt;",1,0))&gt;0,1,-1)))</f>
        <v>14</v>
      </c>
      <c r="FX89" s="3" cm="1">
        <f t="array" ref="FX89">IF(CK89="","", SUM(IF((IF(CK$4:CK89="(",1,0)+IF(CK$4:CK89="[",1,0)+IF(CK$4:CK89="{",1,0)+IF(CK$4:CK89="&lt;",1,0))&gt;0,1,-1)))</f>
        <v>12</v>
      </c>
      <c r="FY89" s="3" cm="1">
        <f t="array" ref="FY89">IF(CL89="","", SUM(IF((IF(CL$4:CL89="(",1,0)+IF(CL$4:CL89="[",1,0)+IF(CL$4:CL89="{",1,0)+IF(CL$4:CL89="&lt;",1,0))&gt;0,1,-1)))</f>
        <v>14</v>
      </c>
      <c r="FZ89" s="3" cm="1">
        <f t="array" ref="FZ89">IF(CM89="","", SUM(IF((IF(CM$4:CM89="(",1,0)+IF(CM$4:CM89="[",1,0)+IF(CM$4:CM89="{",1,0)+IF(CM$4:CM89="&lt;",1,0))&gt;0,1,-1)))</f>
        <v>14</v>
      </c>
      <c r="GD89" s="3">
        <f>IF(ISERROR(FIND(B89,"([{&lt;")),_xlfn.XMATCH(CO89,CO$4:CO89,,-1),0)</f>
        <v>86</v>
      </c>
    </row>
    <row r="90" spans="1:186" x14ac:dyDescent="0.2">
      <c r="A90" s="2">
        <v>87</v>
      </c>
      <c r="B90" s="3" t="str">
        <f>MID(B$3,$A90,1)</f>
        <v>&gt;</v>
      </c>
      <c r="C90" s="3" t="str">
        <f>MID(C$3,$A90,1)</f>
        <v>(</v>
      </c>
      <c r="D90" s="3" t="str">
        <f>MID(D$3,$A90,1)</f>
        <v>&gt;</v>
      </c>
      <c r="E90" s="3" t="str">
        <f>MID(E$3,$A90,1)</f>
        <v>]</v>
      </c>
      <c r="F90" s="3" t="str">
        <f>MID(F$3,$A90,1)</f>
        <v>(</v>
      </c>
      <c r="G90" s="3" t="str">
        <f>MID(G$3,$A90,1)</f>
        <v>&gt;</v>
      </c>
      <c r="H90" s="3" t="str">
        <f>MID(H$3,$A90,1)</f>
        <v>[</v>
      </c>
      <c r="I90" s="3" t="str">
        <f>MID(I$3,$A90,1)</f>
        <v>{</v>
      </c>
      <c r="J90" s="3" t="str">
        <f>MID(J$3,$A90,1)</f>
        <v>&gt;</v>
      </c>
      <c r="K90" s="3" t="str">
        <f>MID(K$3,$A90,1)</f>
        <v>}</v>
      </c>
      <c r="L90" s="3" t="str">
        <f>MID(L$3,$A90,1)</f>
        <v>)</v>
      </c>
      <c r="M90" s="3" t="str">
        <f>MID(M$3,$A90,1)</f>
        <v>&gt;</v>
      </c>
      <c r="N90" s="3" t="str">
        <f>MID(N$3,$A90,1)</f>
        <v>{</v>
      </c>
      <c r="O90" s="3" t="str">
        <f>MID(O$3,$A90,1)</f>
        <v>&lt;</v>
      </c>
      <c r="P90" s="3" t="str">
        <f>MID(P$3,$A90,1)</f>
        <v>]</v>
      </c>
      <c r="Q90" s="3" t="str">
        <f>MID(Q$3,$A90,1)</f>
        <v>{</v>
      </c>
      <c r="R90" s="3" t="str">
        <f>MID(R$3,$A90,1)</f>
        <v>]</v>
      </c>
      <c r="S90" s="3" t="str">
        <f>MID(S$3,$A90,1)</f>
        <v>)</v>
      </c>
      <c r="T90" s="3" t="str">
        <f>MID(T$3,$A90,1)</f>
        <v>(</v>
      </c>
      <c r="U90" s="3" t="str">
        <f>MID(U$3,$A90,1)</f>
        <v>]</v>
      </c>
      <c r="V90" s="3" t="str">
        <f>MID(V$3,$A90,1)</f>
        <v>]</v>
      </c>
      <c r="W90" s="3" t="str">
        <f>MID(W$3,$A90,1)</f>
        <v>{</v>
      </c>
      <c r="X90" s="3" t="str">
        <f>MID(X$3,$A90,1)</f>
        <v>(</v>
      </c>
      <c r="Y90" s="3" t="str">
        <f>MID(Y$3,$A90,1)</f>
        <v>]</v>
      </c>
      <c r="Z90" s="3" t="str">
        <f>MID(Z$3,$A90,1)</f>
        <v>{</v>
      </c>
      <c r="AA90" s="3" t="str">
        <f>MID(AA$3,$A90,1)</f>
        <v>(</v>
      </c>
      <c r="AB90" s="3" t="str">
        <f>MID(AB$3,$A90,1)</f>
        <v>[</v>
      </c>
      <c r="AC90" s="3" t="str">
        <f>MID(AC$3,$A90,1)</f>
        <v>[</v>
      </c>
      <c r="AD90" s="3" t="str">
        <f>MID(AD$3,$A90,1)</f>
        <v>[</v>
      </c>
      <c r="AE90" s="3" t="str">
        <f>MID(AE$3,$A90,1)</f>
        <v>]</v>
      </c>
      <c r="AF90" s="3" t="str">
        <f>MID(AF$3,$A90,1)</f>
        <v>]</v>
      </c>
      <c r="AG90" s="3" t="str">
        <f>MID(AG$3,$A90,1)</f>
        <v>[</v>
      </c>
      <c r="AH90" s="3" t="str">
        <f>MID(AH$3,$A90,1)</f>
        <v>&gt;</v>
      </c>
      <c r="AI90" s="3" t="str">
        <f>MID(AI$3,$A90,1)</f>
        <v>[</v>
      </c>
      <c r="AJ90" s="3" t="str">
        <f>MID(AJ$3,$A90,1)</f>
        <v>}</v>
      </c>
      <c r="AK90" s="3" t="str">
        <f>MID(AK$3,$A90,1)</f>
        <v>{</v>
      </c>
      <c r="AL90" s="3" t="str">
        <f>MID(AL$3,$A90,1)</f>
        <v>&gt;</v>
      </c>
      <c r="AM90" s="3" t="str">
        <f>MID(AM$3,$A90,1)</f>
        <v>[</v>
      </c>
      <c r="AN90" s="3" t="str">
        <f>MID(AN$3,$A90,1)</f>
        <v>(</v>
      </c>
      <c r="AO90" s="3" t="str">
        <f>MID(AO$3,$A90,1)</f>
        <v>{</v>
      </c>
      <c r="AP90" s="3" t="str">
        <f>MID(AP$3,$A90,1)</f>
        <v>&lt;</v>
      </c>
      <c r="AQ90" s="3" t="str">
        <f>MID(AQ$3,$A90,1)</f>
        <v>)</v>
      </c>
      <c r="AR90" s="3" t="str">
        <f>MID(AR$3,$A90,1)</f>
        <v>[</v>
      </c>
      <c r="AS90" s="3" t="str">
        <f>MID(AS$3,$A90,1)</f>
        <v>)</v>
      </c>
      <c r="AT90" s="3" t="str">
        <f>MID(AT$3,$A90,1)</f>
        <v>}</v>
      </c>
      <c r="AU90" s="3" t="str">
        <f>MID(AU$3,$A90,1)</f>
        <v>[</v>
      </c>
      <c r="AV90" s="3" t="str">
        <f>MID(AV$3,$A90,1)</f>
        <v>]</v>
      </c>
      <c r="AW90" s="3" t="str">
        <f>MID(AW$3,$A90,1)</f>
        <v>)</v>
      </c>
      <c r="AX90" s="3" t="str">
        <f>MID(AX$3,$A90,1)</f>
        <v>{</v>
      </c>
      <c r="AY90" s="3" t="str">
        <f>MID(AY$3,$A90,1)</f>
        <v>(</v>
      </c>
      <c r="AZ90" s="3" t="str">
        <f>MID(AZ$3,$A90,1)</f>
        <v>)</v>
      </c>
      <c r="BA90" s="3" t="str">
        <f>MID(BA$3,$A90,1)</f>
        <v>&gt;</v>
      </c>
      <c r="BB90" s="3" t="str">
        <f>MID(BB$3,$A90,1)</f>
        <v>(</v>
      </c>
      <c r="BC90" s="3" t="str">
        <f>MID(BC$3,$A90,1)</f>
        <v>)</v>
      </c>
      <c r="BD90" s="3" t="str">
        <f>MID(BD$3,$A90,1)</f>
        <v>&lt;</v>
      </c>
      <c r="BE90" s="3" t="str">
        <f>MID(BE$3,$A90,1)</f>
        <v>(</v>
      </c>
      <c r="BF90" s="3" t="str">
        <f>MID(BF$3,$A90,1)</f>
        <v>[</v>
      </c>
      <c r="BG90" s="3" t="str">
        <f>MID(BG$3,$A90,1)</f>
        <v>)</v>
      </c>
      <c r="BH90" s="3" t="str">
        <f>MID(BH$3,$A90,1)</f>
        <v>&gt;</v>
      </c>
      <c r="BI90" s="3" t="str">
        <f>MID(BI$3,$A90,1)</f>
        <v>}</v>
      </c>
      <c r="BJ90" s="3" t="str">
        <f>MID(BJ$3,$A90,1)</f>
        <v>}</v>
      </c>
      <c r="BK90" s="3" t="str">
        <f>MID(BK$3,$A90,1)</f>
        <v>[</v>
      </c>
      <c r="BL90" s="3" t="str">
        <f>MID(BL$3,$A90,1)</f>
        <v>&gt;</v>
      </c>
      <c r="BM90" s="3" t="str">
        <f>MID(BM$3,$A90,1)</f>
        <v>{</v>
      </c>
      <c r="BN90" s="3" t="str">
        <f>MID(BN$3,$A90,1)</f>
        <v>)</v>
      </c>
      <c r="BO90" s="3" t="str">
        <f>MID(BO$3,$A90,1)</f>
        <v>]</v>
      </c>
      <c r="BP90" s="3" t="str">
        <f>MID(BP$3,$A90,1)</f>
        <v>{</v>
      </c>
      <c r="BQ90" s="3" t="str">
        <f>MID(BQ$3,$A90,1)</f>
        <v>&lt;</v>
      </c>
      <c r="BR90" s="3" t="str">
        <f>MID(BR$3,$A90,1)</f>
        <v>&gt;</v>
      </c>
      <c r="BS90" s="3" t="str">
        <f>MID(BS$3,$A90,1)</f>
        <v>(</v>
      </c>
      <c r="BT90" s="3" t="str">
        <f>MID(BT$3,$A90,1)</f>
        <v>)</v>
      </c>
      <c r="BU90" s="3" t="str">
        <f>MID(BU$3,$A90,1)</f>
        <v>{</v>
      </c>
      <c r="BV90" s="3" t="str">
        <f>MID(BV$3,$A90,1)</f>
        <v>}</v>
      </c>
      <c r="BW90" s="3" t="str">
        <f>MID(BW$3,$A90,1)</f>
        <v>(</v>
      </c>
      <c r="BX90" s="3" t="str">
        <f>MID(BX$3,$A90,1)</f>
        <v>[</v>
      </c>
      <c r="BY90" s="3" t="str">
        <f>MID(BY$3,$A90,1)</f>
        <v>&lt;</v>
      </c>
      <c r="BZ90" s="3" t="str">
        <f>MID(BZ$3,$A90,1)</f>
        <v>}</v>
      </c>
      <c r="CA90" s="3" t="str">
        <f>MID(CA$3,$A90,1)</f>
        <v>&lt;</v>
      </c>
      <c r="CB90" s="3" t="str">
        <f>MID(CB$3,$A90,1)</f>
        <v>(</v>
      </c>
      <c r="CC90" s="3" t="str">
        <f>MID(CC$3,$A90,1)</f>
        <v>[</v>
      </c>
      <c r="CD90" s="3" t="str">
        <f>MID(CD$3,$A90,1)</f>
        <v>)</v>
      </c>
      <c r="CE90" s="3" t="str">
        <f>MID(CE$3,$A90,1)</f>
        <v>[</v>
      </c>
      <c r="CF90" s="3" t="str">
        <f>MID(CF$3,$A90,1)</f>
        <v>&lt;</v>
      </c>
      <c r="CG90" s="3" t="str">
        <f>MID(CG$3,$A90,1)</f>
        <v>{</v>
      </c>
      <c r="CH90" s="3" t="str">
        <f>MID(CH$3,$A90,1)</f>
        <v>]</v>
      </c>
      <c r="CI90" s="3" t="str">
        <f>MID(CI$3,$A90,1)</f>
        <v>&gt;</v>
      </c>
      <c r="CJ90" s="3" t="str">
        <f>MID(CJ$3,$A90,1)</f>
        <v>)</v>
      </c>
      <c r="CK90" s="3" t="str">
        <f>MID(CK$3,$A90,1)</f>
        <v>]</v>
      </c>
      <c r="CL90" s="3" t="str">
        <f>MID(CL$3,$A90,1)</f>
        <v>)</v>
      </c>
      <c r="CM90" s="3" t="str">
        <f>MID(CM$3,$A90,1)</f>
        <v>&gt;</v>
      </c>
      <c r="CN90" s="3"/>
      <c r="CO90" s="3" cm="1">
        <f t="array" ref="CO90">IF(B90="","", SUM(IF((IF(B$4:B90="(",1,0)+IF(B$4:B90="[",1,0)+IF(B$4:B90="{",1,0)+IF(B$4:B90="&lt;",1,0))&gt;0,1,-1)))</f>
        <v>13</v>
      </c>
      <c r="CP90" s="3" cm="1">
        <f t="array" ref="CP90">IF(C90="","", SUM(IF((IF(C$4:C90="(",1,0)+IF(C$4:C90="[",1,0)+IF(C$4:C90="{",1,0)+IF(C$4:C90="&lt;",1,0))&gt;0,1,-1)))</f>
        <v>15</v>
      </c>
      <c r="CQ90" s="3" cm="1">
        <f t="array" ref="CQ90">IF(D90="","", SUM(IF((IF(D$4:D90="(",1,0)+IF(D$4:D90="[",1,0)+IF(D$4:D90="{",1,0)+IF(D$4:D90="&lt;",1,0))&gt;0,1,-1)))</f>
        <v>11</v>
      </c>
      <c r="CR90" s="3" cm="1">
        <f t="array" ref="CR90">IF(E90="","", SUM(IF((IF(E$4:E90="(",1,0)+IF(E$4:E90="[",1,0)+IF(E$4:E90="{",1,0)+IF(E$4:E90="&lt;",1,0))&gt;0,1,-1)))</f>
        <v>13</v>
      </c>
      <c r="CS90" s="3" cm="1">
        <f t="array" ref="CS90">IF(F90="","", SUM(IF((IF(F$4:F90="(",1,0)+IF(F$4:F90="[",1,0)+IF(F$4:F90="{",1,0)+IF(F$4:F90="&lt;",1,0))&gt;0,1,-1)))</f>
        <v>13</v>
      </c>
      <c r="CT90" s="3" cm="1">
        <f t="array" ref="CT90">IF(G90="","", SUM(IF((IF(G$4:G90="(",1,0)+IF(G$4:G90="[",1,0)+IF(G$4:G90="{",1,0)+IF(G$4:G90="&lt;",1,0))&gt;0,1,-1)))</f>
        <v>13</v>
      </c>
      <c r="CU90" s="3" cm="1">
        <f t="array" ref="CU90">IF(H90="","", SUM(IF((IF(H$4:H90="(",1,0)+IF(H$4:H90="[",1,0)+IF(H$4:H90="{",1,0)+IF(H$4:H90="&lt;",1,0))&gt;0,1,-1)))</f>
        <v>15</v>
      </c>
      <c r="CV90" s="3" cm="1">
        <f t="array" ref="CV90">IF(I90="","", SUM(IF((IF(I$4:I90="(",1,0)+IF(I$4:I90="[",1,0)+IF(I$4:I90="{",1,0)+IF(I$4:I90="&lt;",1,0))&gt;0,1,-1)))</f>
        <v>15</v>
      </c>
      <c r="CW90" s="3" cm="1">
        <f t="array" ref="CW90">IF(J90="","", SUM(IF((IF(J$4:J90="(",1,0)+IF(J$4:J90="[",1,0)+IF(J$4:J90="{",1,0)+IF(J$4:J90="&lt;",1,0))&gt;0,1,-1)))</f>
        <v>13</v>
      </c>
      <c r="CX90" s="3" cm="1">
        <f t="array" ref="CX90">IF(K90="","", SUM(IF((IF(K$4:K90="(",1,0)+IF(K$4:K90="[",1,0)+IF(K$4:K90="{",1,0)+IF(K$4:K90="&lt;",1,0))&gt;0,1,-1)))</f>
        <v>11</v>
      </c>
      <c r="CY90" s="3" cm="1">
        <f t="array" ref="CY90">IF(L90="","", SUM(IF((IF(L$4:L90="(",1,0)+IF(L$4:L90="[",1,0)+IF(L$4:L90="{",1,0)+IF(L$4:L90="&lt;",1,0))&gt;0,1,-1)))</f>
        <v>13</v>
      </c>
      <c r="CZ90" s="3" cm="1">
        <f t="array" ref="CZ90">IF(M90="","", SUM(IF((IF(M$4:M90="(",1,0)+IF(M$4:M90="[",1,0)+IF(M$4:M90="{",1,0)+IF(M$4:M90="&lt;",1,0))&gt;0,1,-1)))</f>
        <v>13</v>
      </c>
      <c r="DA90" s="3" cm="1">
        <f t="array" ref="DA90">IF(N90="","", SUM(IF((IF(N$4:N90="(",1,0)+IF(N$4:N90="[",1,0)+IF(N$4:N90="{",1,0)+IF(N$4:N90="&lt;",1,0))&gt;0,1,-1)))</f>
        <v>15</v>
      </c>
      <c r="DB90" s="3" cm="1">
        <f t="array" ref="DB90">IF(O90="","", SUM(IF((IF(O$4:O90="(",1,0)+IF(O$4:O90="[",1,0)+IF(O$4:O90="{",1,0)+IF(O$4:O90="&lt;",1,0))&gt;0,1,-1)))</f>
        <v>15</v>
      </c>
      <c r="DC90" s="3" cm="1">
        <f t="array" ref="DC90">IF(P90="","", SUM(IF((IF(P$4:P90="(",1,0)+IF(P$4:P90="[",1,0)+IF(P$4:P90="{",1,0)+IF(P$4:P90="&lt;",1,0))&gt;0,1,-1)))</f>
        <v>13</v>
      </c>
      <c r="DD90" s="3" cm="1">
        <f t="array" ref="DD90">IF(Q90="","", SUM(IF((IF(Q$4:Q90="(",1,0)+IF(Q$4:Q90="[",1,0)+IF(Q$4:Q90="{",1,0)+IF(Q$4:Q90="&lt;",1,0))&gt;0,1,-1)))</f>
        <v>15</v>
      </c>
      <c r="DE90" s="3" cm="1">
        <f t="array" ref="DE90">IF(R90="","", SUM(IF((IF(R$4:R90="(",1,0)+IF(R$4:R90="[",1,0)+IF(R$4:R90="{",1,0)+IF(R$4:R90="&lt;",1,0))&gt;0,1,-1)))</f>
        <v>13</v>
      </c>
      <c r="DF90" s="3" cm="1">
        <f t="array" ref="DF90">IF(S90="","", SUM(IF((IF(S$4:S90="(",1,0)+IF(S$4:S90="[",1,0)+IF(S$4:S90="{",1,0)+IF(S$4:S90="&lt;",1,0))&gt;0,1,-1)))</f>
        <v>9</v>
      </c>
      <c r="DG90" s="3" cm="1">
        <f t="array" ref="DG90">IF(T90="","", SUM(IF((IF(T$4:T90="(",1,0)+IF(T$4:T90="[",1,0)+IF(T$4:T90="{",1,0)+IF(T$4:T90="&lt;",1,0))&gt;0,1,-1)))</f>
        <v>15</v>
      </c>
      <c r="DH90" s="3" cm="1">
        <f t="array" ref="DH90">IF(U90="","", SUM(IF((IF(U$4:U90="(",1,0)+IF(U$4:U90="[",1,0)+IF(U$4:U90="{",1,0)+IF(U$4:U90="&lt;",1,0))&gt;0,1,-1)))</f>
        <v>11</v>
      </c>
      <c r="DI90" s="3" cm="1">
        <f t="array" ref="DI90">IF(V90="","", SUM(IF((IF(V$4:V90="(",1,0)+IF(V$4:V90="[",1,0)+IF(V$4:V90="{",1,0)+IF(V$4:V90="&lt;",1,0))&gt;0,1,-1)))</f>
        <v>13</v>
      </c>
      <c r="DJ90" s="3" cm="1">
        <f t="array" ref="DJ90">IF(W90="","", SUM(IF((IF(W$4:W90="(",1,0)+IF(W$4:W90="[",1,0)+IF(W$4:W90="{",1,0)+IF(W$4:W90="&lt;",1,0))&gt;0,1,-1)))</f>
        <v>13</v>
      </c>
      <c r="DK90" s="3" cm="1">
        <f t="array" ref="DK90">IF(X90="","", SUM(IF((IF(X$4:X90="(",1,0)+IF(X$4:X90="[",1,0)+IF(X$4:X90="{",1,0)+IF(X$4:X90="&lt;",1,0))&gt;0,1,-1)))</f>
        <v>15</v>
      </c>
      <c r="DL90" s="3" cm="1">
        <f t="array" ref="DL90">IF(Y90="","", SUM(IF((IF(Y$4:Y90="(",1,0)+IF(Y$4:Y90="[",1,0)+IF(Y$4:Y90="{",1,0)+IF(Y$4:Y90="&lt;",1,0))&gt;0,1,-1)))</f>
        <v>13</v>
      </c>
      <c r="DM90" s="3" cm="1">
        <f t="array" ref="DM90">IF(Z90="","", SUM(IF((IF(Z$4:Z90="(",1,0)+IF(Z$4:Z90="[",1,0)+IF(Z$4:Z90="{",1,0)+IF(Z$4:Z90="&lt;",1,0))&gt;0,1,-1)))</f>
        <v>15</v>
      </c>
      <c r="DN90" s="3" cm="1">
        <f t="array" ref="DN90">IF(AA90="","", SUM(IF((IF(AA$4:AA90="(",1,0)+IF(AA$4:AA90="[",1,0)+IF(AA$4:AA90="{",1,0)+IF(AA$4:AA90="&lt;",1,0))&gt;0,1,-1)))</f>
        <v>15</v>
      </c>
      <c r="DO90" s="3" cm="1">
        <f t="array" ref="DO90">IF(AB90="","", SUM(IF((IF(AB$4:AB90="(",1,0)+IF(AB$4:AB90="[",1,0)+IF(AB$4:AB90="{",1,0)+IF(AB$4:AB90="&lt;",1,0))&gt;0,1,-1)))</f>
        <v>11</v>
      </c>
      <c r="DP90" s="3" cm="1">
        <f t="array" ref="DP90">IF(AC90="","", SUM(IF((IF(AC$4:AC90="(",1,0)+IF(AC$4:AC90="[",1,0)+IF(AC$4:AC90="{",1,0)+IF(AC$4:AC90="&lt;",1,0))&gt;0,1,-1)))</f>
        <v>15</v>
      </c>
      <c r="DQ90" s="3" cm="1">
        <f t="array" ref="DQ90">IF(AD90="","", SUM(IF((IF(AD$4:AD90="(",1,0)+IF(AD$4:AD90="[",1,0)+IF(AD$4:AD90="{",1,0)+IF(AD$4:AD90="&lt;",1,0))&gt;0,1,-1)))</f>
        <v>15</v>
      </c>
      <c r="DR90" s="3" cm="1">
        <f t="array" ref="DR90">IF(AE90="","", SUM(IF((IF(AE$4:AE90="(",1,0)+IF(AE$4:AE90="[",1,0)+IF(AE$4:AE90="{",1,0)+IF(AE$4:AE90="&lt;",1,0))&gt;0,1,-1)))</f>
        <v>13</v>
      </c>
      <c r="DS90" s="3" cm="1">
        <f t="array" ref="DS90">IF(AF90="","", SUM(IF((IF(AF$4:AF90="(",1,0)+IF(AF$4:AF90="[",1,0)+IF(AF$4:AF90="{",1,0)+IF(AF$4:AF90="&lt;",1,0))&gt;0,1,-1)))</f>
        <v>13</v>
      </c>
      <c r="DT90" s="3" cm="1">
        <f t="array" ref="DT90">IF(AG90="","", SUM(IF((IF(AG$4:AG90="(",1,0)+IF(AG$4:AG90="[",1,0)+IF(AG$4:AG90="{",1,0)+IF(AG$4:AG90="&lt;",1,0))&gt;0,1,-1)))</f>
        <v>15</v>
      </c>
      <c r="DU90" s="3" cm="1">
        <f t="array" ref="DU90">IF(AH90="","", SUM(IF((IF(AH$4:AH90="(",1,0)+IF(AH$4:AH90="[",1,0)+IF(AH$4:AH90="{",1,0)+IF(AH$4:AH90="&lt;",1,0))&gt;0,1,-1)))</f>
        <v>13</v>
      </c>
      <c r="DV90" s="3" cm="1">
        <f t="array" ref="DV90">IF(AI90="","", SUM(IF((IF(AI$4:AI90="(",1,0)+IF(AI$4:AI90="[",1,0)+IF(AI$4:AI90="{",1,0)+IF(AI$4:AI90="&lt;",1,0))&gt;0,1,-1)))</f>
        <v>15</v>
      </c>
      <c r="DW90" s="3" cm="1">
        <f t="array" ref="DW90">IF(AJ90="","", SUM(IF((IF(AJ$4:AJ90="(",1,0)+IF(AJ$4:AJ90="[",1,0)+IF(AJ$4:AJ90="{",1,0)+IF(AJ$4:AJ90="&lt;",1,0))&gt;0,1,-1)))</f>
        <v>13</v>
      </c>
      <c r="DX90" s="3" cm="1">
        <f t="array" ref="DX90">IF(AK90="","", SUM(IF((IF(AK$4:AK90="(",1,0)+IF(AK$4:AK90="[",1,0)+IF(AK$4:AK90="{",1,0)+IF(AK$4:AK90="&lt;",1,0))&gt;0,1,-1)))</f>
        <v>11</v>
      </c>
      <c r="DY90" s="3" cm="1">
        <f t="array" ref="DY90">IF(AL90="","", SUM(IF((IF(AL$4:AL90="(",1,0)+IF(AL$4:AL90="[",1,0)+IF(AL$4:AL90="{",1,0)+IF(AL$4:AL90="&lt;",1,0))&gt;0,1,-1)))</f>
        <v>13</v>
      </c>
      <c r="DZ90" s="3" cm="1">
        <f t="array" ref="DZ90">IF(AM90="","", SUM(IF((IF(AM$4:AM90="(",1,0)+IF(AM$4:AM90="[",1,0)+IF(AM$4:AM90="{",1,0)+IF(AM$4:AM90="&lt;",1,0))&gt;0,1,-1)))</f>
        <v>15</v>
      </c>
      <c r="EA90" s="3" cm="1">
        <f t="array" ref="EA90">IF(AN90="","", SUM(IF((IF(AN$4:AN90="(",1,0)+IF(AN$4:AN90="[",1,0)+IF(AN$4:AN90="{",1,0)+IF(AN$4:AN90="&lt;",1,0))&gt;0,1,-1)))</f>
        <v>13</v>
      </c>
      <c r="EB90" s="3" cm="1">
        <f t="array" ref="EB90">IF(AO90="","", SUM(IF((IF(AO$4:AO90="(",1,0)+IF(AO$4:AO90="[",1,0)+IF(AO$4:AO90="{",1,0)+IF(AO$4:AO90="&lt;",1,0))&gt;0,1,-1)))</f>
        <v>15</v>
      </c>
      <c r="EC90" s="3" cm="1">
        <f t="array" ref="EC90">IF(AP90="","", SUM(IF((IF(AP$4:AP90="(",1,0)+IF(AP$4:AP90="[",1,0)+IF(AP$4:AP90="{",1,0)+IF(AP$4:AP90="&lt;",1,0))&gt;0,1,-1)))</f>
        <v>11</v>
      </c>
      <c r="ED90" s="3" cm="1">
        <f t="array" ref="ED90">IF(AQ90="","", SUM(IF((IF(AQ$4:AQ90="(",1,0)+IF(AQ$4:AQ90="[",1,0)+IF(AQ$4:AQ90="{",1,0)+IF(AQ$4:AQ90="&lt;",1,0))&gt;0,1,-1)))</f>
        <v>13</v>
      </c>
      <c r="EE90" s="3" cm="1">
        <f t="array" ref="EE90">IF(AR90="","", SUM(IF((IF(AR$4:AR90="(",1,0)+IF(AR$4:AR90="[",1,0)+IF(AR$4:AR90="{",1,0)+IF(AR$4:AR90="&lt;",1,0))&gt;0,1,-1)))</f>
        <v>15</v>
      </c>
      <c r="EF90" s="3" cm="1">
        <f t="array" ref="EF90">IF(AS90="","", SUM(IF((IF(AS$4:AS90="(",1,0)+IF(AS$4:AS90="[",1,0)+IF(AS$4:AS90="{",1,0)+IF(AS$4:AS90="&lt;",1,0))&gt;0,1,-1)))</f>
        <v>13</v>
      </c>
      <c r="EG90" s="3" cm="1">
        <f t="array" ref="EG90">IF(AT90="","", SUM(IF((IF(AT$4:AT90="(",1,0)+IF(AT$4:AT90="[",1,0)+IF(AT$4:AT90="{",1,0)+IF(AT$4:AT90="&lt;",1,0))&gt;0,1,-1)))</f>
        <v>11</v>
      </c>
      <c r="EH90" s="3" cm="1">
        <f t="array" ref="EH90">IF(AU90="","", SUM(IF((IF(AU$4:AU90="(",1,0)+IF(AU$4:AU90="[",1,0)+IF(AU$4:AU90="{",1,0)+IF(AU$4:AU90="&lt;",1,0))&gt;0,1,-1)))</f>
        <v>15</v>
      </c>
      <c r="EI90" s="3" cm="1">
        <f t="array" ref="EI90">IF(AV90="","", SUM(IF((IF(AV$4:AV90="(",1,0)+IF(AV$4:AV90="[",1,0)+IF(AV$4:AV90="{",1,0)+IF(AV$4:AV90="&lt;",1,0))&gt;0,1,-1)))</f>
        <v>13</v>
      </c>
      <c r="EJ90" s="3" cm="1">
        <f t="array" ref="EJ90">IF(AW90="","", SUM(IF((IF(AW$4:AW90="(",1,0)+IF(AW$4:AW90="[",1,0)+IF(AW$4:AW90="{",1,0)+IF(AW$4:AW90="&lt;",1,0))&gt;0,1,-1)))</f>
        <v>13</v>
      </c>
      <c r="EK90" s="3" cm="1">
        <f t="array" ref="EK90">IF(AX90="","", SUM(IF((IF(AX$4:AX90="(",1,0)+IF(AX$4:AX90="[",1,0)+IF(AX$4:AX90="{",1,0)+IF(AX$4:AX90="&lt;",1,0))&gt;0,1,-1)))</f>
        <v>15</v>
      </c>
      <c r="EL90" s="3" cm="1">
        <f t="array" ref="EL90">IF(AY90="","", SUM(IF((IF(AY$4:AY90="(",1,0)+IF(AY$4:AY90="[",1,0)+IF(AY$4:AY90="{",1,0)+IF(AY$4:AY90="&lt;",1,0))&gt;0,1,-1)))</f>
        <v>11</v>
      </c>
      <c r="EM90" s="3" cm="1">
        <f t="array" ref="EM90">IF(AZ90="","", SUM(IF((IF(AZ$4:AZ90="(",1,0)+IF(AZ$4:AZ90="[",1,0)+IF(AZ$4:AZ90="{",1,0)+IF(AZ$4:AZ90="&lt;",1,0))&gt;0,1,-1)))</f>
        <v>13</v>
      </c>
      <c r="EN90" s="3" cm="1">
        <f t="array" ref="EN90">IF(BA90="","", SUM(IF((IF(BA$4:BA90="(",1,0)+IF(BA$4:BA90="[",1,0)+IF(BA$4:BA90="{",1,0)+IF(BA$4:BA90="&lt;",1,0))&gt;0,1,-1)))</f>
        <v>13</v>
      </c>
      <c r="EO90" s="3" cm="1">
        <f t="array" ref="EO90">IF(BB90="","", SUM(IF((IF(BB$4:BB90="(",1,0)+IF(BB$4:BB90="[",1,0)+IF(BB$4:BB90="{",1,0)+IF(BB$4:BB90="&lt;",1,0))&gt;0,1,-1)))</f>
        <v>15</v>
      </c>
      <c r="EP90" s="3" cm="1">
        <f t="array" ref="EP90">IF(BC90="","", SUM(IF((IF(BC$4:BC90="(",1,0)+IF(BC$4:BC90="[",1,0)+IF(BC$4:BC90="{",1,0)+IF(BC$4:BC90="&lt;",1,0))&gt;0,1,-1)))</f>
        <v>13</v>
      </c>
      <c r="EQ90" s="3" cm="1">
        <f t="array" ref="EQ90">IF(BD90="","", SUM(IF((IF(BD$4:BD90="(",1,0)+IF(BD$4:BD90="[",1,0)+IF(BD$4:BD90="{",1,0)+IF(BD$4:BD90="&lt;",1,0))&gt;0,1,-1)))</f>
        <v>13</v>
      </c>
      <c r="ER90" s="3" cm="1">
        <f t="array" ref="ER90">IF(BE90="","", SUM(IF((IF(BE$4:BE90="(",1,0)+IF(BE$4:BE90="[",1,0)+IF(BE$4:BE90="{",1,0)+IF(BE$4:BE90="&lt;",1,0))&gt;0,1,-1)))</f>
        <v>15</v>
      </c>
      <c r="ES90" s="3" cm="1">
        <f t="array" ref="ES90">IF(BF90="","", SUM(IF((IF(BF$4:BF90="(",1,0)+IF(BF$4:BF90="[",1,0)+IF(BF$4:BF90="{",1,0)+IF(BF$4:BF90="&lt;",1,0))&gt;0,1,-1)))</f>
        <v>15</v>
      </c>
      <c r="ET90" s="3" cm="1">
        <f t="array" ref="ET90">IF(BG90="","", SUM(IF((IF(BG$4:BG90="(",1,0)+IF(BG$4:BG90="[",1,0)+IF(BG$4:BG90="{",1,0)+IF(BG$4:BG90="&lt;",1,0))&gt;0,1,-1)))</f>
        <v>11</v>
      </c>
      <c r="EU90" s="3" cm="1">
        <f t="array" ref="EU90">IF(BH90="","", SUM(IF((IF(BH$4:BH90="(",1,0)+IF(BH$4:BH90="[",1,0)+IF(BH$4:BH90="{",1,0)+IF(BH$4:BH90="&lt;",1,0))&gt;0,1,-1)))</f>
        <v>13</v>
      </c>
      <c r="EV90" s="3" cm="1">
        <f t="array" ref="EV90">IF(BI90="","", SUM(IF((IF(BI$4:BI90="(",1,0)+IF(BI$4:BI90="[",1,0)+IF(BI$4:BI90="{",1,0)+IF(BI$4:BI90="&lt;",1,0))&gt;0,1,-1)))</f>
        <v>13</v>
      </c>
      <c r="EW90" s="3" cm="1">
        <f t="array" ref="EW90">IF(BJ90="","", SUM(IF((IF(BJ$4:BJ90="(",1,0)+IF(BJ$4:BJ90="[",1,0)+IF(BJ$4:BJ90="{",1,0)+IF(BJ$4:BJ90="&lt;",1,0))&gt;0,1,-1)))</f>
        <v>13</v>
      </c>
      <c r="EX90" s="3" cm="1">
        <f t="array" ref="EX90">IF(BK90="","", SUM(IF((IF(BK$4:BK90="(",1,0)+IF(BK$4:BK90="[",1,0)+IF(BK$4:BK90="{",1,0)+IF(BK$4:BK90="&lt;",1,0))&gt;0,1,-1)))</f>
        <v>13</v>
      </c>
      <c r="EY90" s="3" cm="1">
        <f t="array" ref="EY90">IF(BL90="","", SUM(IF((IF(BL$4:BL90="(",1,0)+IF(BL$4:BL90="[",1,0)+IF(BL$4:BL90="{",1,0)+IF(BL$4:BL90="&lt;",1,0))&gt;0,1,-1)))</f>
        <v>11</v>
      </c>
      <c r="EZ90" s="3" cm="1">
        <f t="array" ref="EZ90">IF(BM90="","", SUM(IF((IF(BM$4:BM90="(",1,0)+IF(BM$4:BM90="[",1,0)+IF(BM$4:BM90="{",1,0)+IF(BM$4:BM90="&lt;",1,0))&gt;0,1,-1)))</f>
        <v>13</v>
      </c>
      <c r="FA90" s="3" cm="1">
        <f t="array" ref="FA90">IF(BN90="","", SUM(IF((IF(BN$4:BN90="(",1,0)+IF(BN$4:BN90="[",1,0)+IF(BN$4:BN90="{",1,0)+IF(BN$4:BN90="&lt;",1,0))&gt;0,1,-1)))</f>
        <v>13</v>
      </c>
      <c r="FB90" s="3" cm="1">
        <f t="array" ref="FB90">IF(BO90="","", SUM(IF((IF(BO$4:BO90="(",1,0)+IF(BO$4:BO90="[",1,0)+IF(BO$4:BO90="{",1,0)+IF(BO$4:BO90="&lt;",1,0))&gt;0,1,-1)))</f>
        <v>11</v>
      </c>
      <c r="FC90" s="3" cm="1">
        <f t="array" ref="FC90">IF(BP90="","", SUM(IF((IF(BP$4:BP90="(",1,0)+IF(BP$4:BP90="[",1,0)+IF(BP$4:BP90="{",1,0)+IF(BP$4:BP90="&lt;",1,0))&gt;0,1,-1)))</f>
        <v>15</v>
      </c>
      <c r="FD90" s="3" cm="1">
        <f t="array" ref="FD90">IF(BQ90="","", SUM(IF((IF(BQ$4:BQ90="(",1,0)+IF(BQ$4:BQ90="[",1,0)+IF(BQ$4:BQ90="{",1,0)+IF(BQ$4:BQ90="&lt;",1,0))&gt;0,1,-1)))</f>
        <v>15</v>
      </c>
      <c r="FE90" s="3" cm="1">
        <f t="array" ref="FE90">IF(BR90="","", SUM(IF((IF(BR$4:BR90="(",1,0)+IF(BR$4:BR90="[",1,0)+IF(BR$4:BR90="{",1,0)+IF(BR$4:BR90="&lt;",1,0))&gt;0,1,-1)))</f>
        <v>13</v>
      </c>
      <c r="FF90" s="3" cm="1">
        <f t="array" ref="FF90">IF(BS90="","", SUM(IF((IF(BS$4:BS90="(",1,0)+IF(BS$4:BS90="[",1,0)+IF(BS$4:BS90="{",1,0)+IF(BS$4:BS90="&lt;",1,0))&gt;0,1,-1)))</f>
        <v>13</v>
      </c>
      <c r="FG90" s="3" cm="1">
        <f t="array" ref="FG90">IF(BT90="","", SUM(IF((IF(BT$4:BT90="(",1,0)+IF(BT$4:BT90="[",1,0)+IF(BT$4:BT90="{",1,0)+IF(BT$4:BT90="&lt;",1,0))&gt;0,1,-1)))</f>
        <v>11</v>
      </c>
      <c r="FH90" s="3" cm="1">
        <f t="array" ref="FH90">IF(BU90="","", SUM(IF((IF(BU$4:BU90="(",1,0)+IF(BU$4:BU90="[",1,0)+IF(BU$4:BU90="{",1,0)+IF(BU$4:BU90="&lt;",1,0))&gt;0,1,-1)))</f>
        <v>15</v>
      </c>
      <c r="FI90" s="3" cm="1">
        <f t="array" ref="FI90">IF(BV90="","", SUM(IF((IF(BV$4:BV90="(",1,0)+IF(BV$4:BV90="[",1,0)+IF(BV$4:BV90="{",1,0)+IF(BV$4:BV90="&lt;",1,0))&gt;0,1,-1)))</f>
        <v>13</v>
      </c>
      <c r="FJ90" s="3" cm="1">
        <f t="array" ref="FJ90">IF(BW90="","", SUM(IF((IF(BW$4:BW90="(",1,0)+IF(BW$4:BW90="[",1,0)+IF(BW$4:BW90="{",1,0)+IF(BW$4:BW90="&lt;",1,0))&gt;0,1,-1)))</f>
        <v>15</v>
      </c>
      <c r="FK90" s="3" cm="1">
        <f t="array" ref="FK90">IF(BX90="","", SUM(IF((IF(BX$4:BX90="(",1,0)+IF(BX$4:BX90="[",1,0)+IF(BX$4:BX90="{",1,0)+IF(BX$4:BX90="&lt;",1,0))&gt;0,1,-1)))</f>
        <v>15</v>
      </c>
      <c r="FL90" s="3" cm="1">
        <f t="array" ref="FL90">IF(BY90="","", SUM(IF((IF(BY$4:BY90="(",1,0)+IF(BY$4:BY90="[",1,0)+IF(BY$4:BY90="{",1,0)+IF(BY$4:BY90="&lt;",1,0))&gt;0,1,-1)))</f>
        <v>15</v>
      </c>
      <c r="FM90" s="3" cm="1">
        <f t="array" ref="FM90">IF(BZ90="","", SUM(IF((IF(BZ$4:BZ90="(",1,0)+IF(BZ$4:BZ90="[",1,0)+IF(BZ$4:BZ90="{",1,0)+IF(BZ$4:BZ90="&lt;",1,0))&gt;0,1,-1)))</f>
        <v>13</v>
      </c>
      <c r="FN90" s="3" cm="1">
        <f t="array" ref="FN90">IF(CA90="","", SUM(IF((IF(CA$4:CA90="(",1,0)+IF(CA$4:CA90="[",1,0)+IF(CA$4:CA90="{",1,0)+IF(CA$4:CA90="&lt;",1,0))&gt;0,1,-1)))</f>
        <v>13</v>
      </c>
      <c r="FO90" s="3" cm="1">
        <f t="array" ref="FO90">IF(CB90="","", SUM(IF((IF(CB$4:CB90="(",1,0)+IF(CB$4:CB90="[",1,0)+IF(CB$4:CB90="{",1,0)+IF(CB$4:CB90="&lt;",1,0))&gt;0,1,-1)))</f>
        <v>15</v>
      </c>
      <c r="FP90" s="3" cm="1">
        <f t="array" ref="FP90">IF(CC90="","", SUM(IF((IF(CC$4:CC90="(",1,0)+IF(CC$4:CC90="[",1,0)+IF(CC$4:CC90="{",1,0)+IF(CC$4:CC90="&lt;",1,0))&gt;0,1,-1)))</f>
        <v>11</v>
      </c>
      <c r="FQ90" s="3" cm="1">
        <f t="array" ref="FQ90">IF(CD90="","", SUM(IF((IF(CD$4:CD90="(",1,0)+IF(CD$4:CD90="[",1,0)+IF(CD$4:CD90="{",1,0)+IF(CD$4:CD90="&lt;",1,0))&gt;0,1,-1)))</f>
        <v>13</v>
      </c>
      <c r="FR90" s="3" cm="1">
        <f t="array" ref="FR90">IF(CE90="","", SUM(IF((IF(CE$4:CE90="(",1,0)+IF(CE$4:CE90="[",1,0)+IF(CE$4:CE90="{",1,0)+IF(CE$4:CE90="&lt;",1,0))&gt;0,1,-1)))</f>
        <v>15</v>
      </c>
      <c r="FS90" s="3" cm="1">
        <f t="array" ref="FS90">IF(CF90="","", SUM(IF((IF(CF$4:CF90="(",1,0)+IF(CF$4:CF90="[",1,0)+IF(CF$4:CF90="{",1,0)+IF(CF$4:CF90="&lt;",1,0))&gt;0,1,-1)))</f>
        <v>9</v>
      </c>
      <c r="FT90" s="3" cm="1">
        <f t="array" ref="FT90">IF(CG90="","", SUM(IF((IF(CG$4:CG90="(",1,0)+IF(CG$4:CG90="[",1,0)+IF(CG$4:CG90="{",1,0)+IF(CG$4:CG90="&lt;",1,0))&gt;0,1,-1)))</f>
        <v>13</v>
      </c>
      <c r="FU90" s="3" cm="1">
        <f t="array" ref="FU90">IF(CH90="","", SUM(IF((IF(CH$4:CH90="(",1,0)+IF(CH$4:CH90="[",1,0)+IF(CH$4:CH90="{",1,0)+IF(CH$4:CH90="&lt;",1,0))&gt;0,1,-1)))</f>
        <v>13</v>
      </c>
      <c r="FV90" s="3" cm="1">
        <f t="array" ref="FV90">IF(CI90="","", SUM(IF((IF(CI$4:CI90="(",1,0)+IF(CI$4:CI90="[",1,0)+IF(CI$4:CI90="{",1,0)+IF(CI$4:CI90="&lt;",1,0))&gt;0,1,-1)))</f>
        <v>13</v>
      </c>
      <c r="FW90" s="3" cm="1">
        <f t="array" ref="FW90">IF(CJ90="","", SUM(IF((IF(CJ$4:CJ90="(",1,0)+IF(CJ$4:CJ90="[",1,0)+IF(CJ$4:CJ90="{",1,0)+IF(CJ$4:CJ90="&lt;",1,0))&gt;0,1,-1)))</f>
        <v>13</v>
      </c>
      <c r="FX90" s="3" cm="1">
        <f t="array" ref="FX90">IF(CK90="","", SUM(IF((IF(CK$4:CK90="(",1,0)+IF(CK$4:CK90="[",1,0)+IF(CK$4:CK90="{",1,0)+IF(CK$4:CK90="&lt;",1,0))&gt;0,1,-1)))</f>
        <v>11</v>
      </c>
      <c r="FY90" s="3" cm="1">
        <f t="array" ref="FY90">IF(CL90="","", SUM(IF((IF(CL$4:CL90="(",1,0)+IF(CL$4:CL90="[",1,0)+IF(CL$4:CL90="{",1,0)+IF(CL$4:CL90="&lt;",1,0))&gt;0,1,-1)))</f>
        <v>13</v>
      </c>
      <c r="FZ90" s="3" cm="1">
        <f t="array" ref="FZ90">IF(CM90="","", SUM(IF((IF(CM$4:CM90="(",1,0)+IF(CM$4:CM90="[",1,0)+IF(CM$4:CM90="{",1,0)+IF(CM$4:CM90="&lt;",1,0))&gt;0,1,-1)))</f>
        <v>13</v>
      </c>
      <c r="GD90" s="3">
        <f>IF(ISERROR(FIND(B90,"([{&lt;")),_xlfn.XMATCH(CO90,CO$4:CO90,,-1),0)</f>
        <v>87</v>
      </c>
    </row>
    <row r="91" spans="1:186" x14ac:dyDescent="0.2">
      <c r="A91" s="2">
        <v>88</v>
      </c>
      <c r="B91" s="3" t="str">
        <f>MID(B$3,$A91,1)</f>
        <v>]</v>
      </c>
      <c r="C91" s="3" t="str">
        <f>MID(C$3,$A91,1)</f>
        <v>)</v>
      </c>
      <c r="D91" s="3" t="str">
        <f>MID(D$3,$A91,1)</f>
        <v>(</v>
      </c>
      <c r="E91" s="3" t="str">
        <f>MID(E$3,$A91,1)</f>
        <v>]</v>
      </c>
      <c r="F91" s="3" t="str">
        <f>MID(F$3,$A91,1)</f>
        <v>(</v>
      </c>
      <c r="G91" s="3" t="str">
        <f>MID(G$3,$A91,1)</f>
        <v>)</v>
      </c>
      <c r="H91" s="3" t="str">
        <f>MID(H$3,$A91,1)</f>
        <v>]</v>
      </c>
      <c r="I91" s="3" t="str">
        <f>MID(I$3,$A91,1)</f>
        <v>}</v>
      </c>
      <c r="J91" s="3" t="str">
        <f>MID(J$3,$A91,1)</f>
        <v>&gt;</v>
      </c>
      <c r="K91" s="3" t="str">
        <f>MID(K$3,$A91,1)</f>
        <v>{</v>
      </c>
      <c r="L91" s="3" t="str">
        <f>MID(L$3,$A91,1)</f>
        <v>]</v>
      </c>
      <c r="M91" s="3" t="str">
        <f>MID(M$3,$A91,1)</f>
        <v>(</v>
      </c>
      <c r="N91" s="3" t="str">
        <f>MID(N$3,$A91,1)</f>
        <v>}</v>
      </c>
      <c r="O91" s="3" t="str">
        <f>MID(O$3,$A91,1)</f>
        <v>&gt;</v>
      </c>
      <c r="P91" s="3" t="str">
        <f>MID(P$3,$A91,1)</f>
        <v>]</v>
      </c>
      <c r="Q91" s="3" t="str">
        <f>MID(Q$3,$A91,1)</f>
        <v>}</v>
      </c>
      <c r="R91" s="3" t="str">
        <f>MID(R$3,$A91,1)</f>
        <v>)</v>
      </c>
      <c r="S91" s="3" t="str">
        <f>MID(S$3,$A91,1)</f>
        <v>)</v>
      </c>
      <c r="T91" s="3" t="str">
        <f>MID(T$3,$A91,1)</f>
        <v>)</v>
      </c>
      <c r="U91" s="3" t="str">
        <f>MID(U$3,$A91,1)</f>
        <v>{</v>
      </c>
      <c r="V91" s="3" t="str">
        <f>MID(V$3,$A91,1)</f>
        <v>}</v>
      </c>
      <c r="W91" s="3" t="str">
        <f>MID(W$3,$A91,1)</f>
        <v>&lt;</v>
      </c>
      <c r="X91" s="3" t="str">
        <f>MID(X$3,$A91,1)</f>
        <v>)</v>
      </c>
      <c r="Y91" s="3" t="str">
        <f>MID(Y$3,$A91,1)</f>
        <v>[</v>
      </c>
      <c r="Z91" s="3" t="str">
        <f>MID(Z$3,$A91,1)</f>
        <v>}</v>
      </c>
      <c r="AA91" s="3" t="str">
        <f>MID(AA$3,$A91,1)</f>
        <v>)</v>
      </c>
      <c r="AB91" s="3" t="str">
        <f>MID(AB$3,$A91,1)</f>
        <v>&lt;</v>
      </c>
      <c r="AC91" s="3" t="str">
        <f>MID(AC$3,$A91,1)</f>
        <v>]</v>
      </c>
      <c r="AD91" s="3" t="str">
        <f>MID(AD$3,$A91,1)</f>
        <v>]</v>
      </c>
      <c r="AE91" s="3" t="str">
        <f>MID(AE$3,$A91,1)</f>
        <v>&gt;</v>
      </c>
      <c r="AF91" s="3" t="str">
        <f>MID(AF$3,$A91,1)</f>
        <v>{</v>
      </c>
      <c r="AG91" s="3" t="str">
        <f>MID(AG$3,$A91,1)</f>
        <v>]</v>
      </c>
      <c r="AH91" s="3" t="str">
        <f>MID(AH$3,$A91,1)</f>
        <v>{</v>
      </c>
      <c r="AI91" s="3" t="str">
        <f>MID(AI$3,$A91,1)</f>
        <v>]</v>
      </c>
      <c r="AJ91" s="3" t="str">
        <f>MID(AJ$3,$A91,1)</f>
        <v>)</v>
      </c>
      <c r="AK91" s="3" t="str">
        <f>MID(AK$3,$A91,1)</f>
        <v>(</v>
      </c>
      <c r="AL91" s="3" t="str">
        <f>MID(AL$3,$A91,1)</f>
        <v>&gt;</v>
      </c>
      <c r="AM91" s="3" t="str">
        <f>MID(AM$3,$A91,1)</f>
        <v>]</v>
      </c>
      <c r="AN91" s="3" t="str">
        <f>MID(AN$3,$A91,1)</f>
        <v>{</v>
      </c>
      <c r="AO91" s="3" t="str">
        <f>MID(AO$3,$A91,1)</f>
        <v>}</v>
      </c>
      <c r="AP91" s="3" t="str">
        <f>MID(AP$3,$A91,1)</f>
        <v>&lt;</v>
      </c>
      <c r="AQ91" s="3" t="str">
        <f>MID(AQ$3,$A91,1)</f>
        <v>&lt;</v>
      </c>
      <c r="AR91" s="3" t="str">
        <f>MID(AR$3,$A91,1)</f>
        <v>]</v>
      </c>
      <c r="AS91" s="3" t="str">
        <f>MID(AS$3,$A91,1)</f>
        <v>]</v>
      </c>
      <c r="AT91" s="3" t="str">
        <f>MID(AT$3,$A91,1)</f>
        <v>&lt;</v>
      </c>
      <c r="AU91" s="3" t="str">
        <f>MID(AU$3,$A91,1)</f>
        <v>]</v>
      </c>
      <c r="AV91" s="3" t="str">
        <f>MID(AV$3,$A91,1)</f>
        <v>{</v>
      </c>
      <c r="AW91" s="3" t="str">
        <f>MID(AW$3,$A91,1)</f>
        <v>[</v>
      </c>
      <c r="AX91" s="3" t="str">
        <f>MID(AX$3,$A91,1)</f>
        <v>}</v>
      </c>
      <c r="AY91" s="3" t="str">
        <f>MID(AY$3,$A91,1)</f>
        <v>&lt;</v>
      </c>
      <c r="AZ91" s="3" t="str">
        <f>MID(AZ$3,$A91,1)</f>
        <v>{</v>
      </c>
      <c r="BA91" s="3" t="str">
        <f>MID(BA$3,$A91,1)</f>
        <v>[</v>
      </c>
      <c r="BB91" s="3" t="str">
        <f>MID(BB$3,$A91,1)</f>
        <v>)</v>
      </c>
      <c r="BC91" s="3" t="str">
        <f>MID(BC$3,$A91,1)</f>
        <v>]</v>
      </c>
      <c r="BD91" s="3" t="str">
        <f>MID(BD$3,$A91,1)</f>
        <v>{</v>
      </c>
      <c r="BE91" s="3" t="str">
        <f>MID(BE$3,$A91,1)</f>
        <v>)</v>
      </c>
      <c r="BF91" s="3" t="str">
        <f>MID(BF$3,$A91,1)</f>
        <v>]</v>
      </c>
      <c r="BG91" s="3" t="str">
        <f>MID(BG$3,$A91,1)</f>
        <v>(</v>
      </c>
      <c r="BH91" s="3" t="str">
        <f>MID(BH$3,$A91,1)</f>
        <v>]</v>
      </c>
      <c r="BI91" s="3" t="str">
        <f>MID(BI$3,$A91,1)</f>
        <v>&gt;</v>
      </c>
      <c r="BJ91" s="3" t="str">
        <f>MID(BJ$3,$A91,1)</f>
        <v>{</v>
      </c>
      <c r="BK91" s="3" t="str">
        <f>MID(BK$3,$A91,1)</f>
        <v>[</v>
      </c>
      <c r="BL91" s="3" t="str">
        <f>MID(BL$3,$A91,1)</f>
        <v>(</v>
      </c>
      <c r="BM91" s="3" t="str">
        <f>MID(BM$3,$A91,1)</f>
        <v>[</v>
      </c>
      <c r="BN91" s="3" t="str">
        <f>MID(BN$3,$A91,1)</f>
        <v>&gt;</v>
      </c>
      <c r="BO91" s="3" t="str">
        <f>MID(BO$3,$A91,1)</f>
        <v>)</v>
      </c>
      <c r="BP91" s="3" t="str">
        <f>MID(BP$3,$A91,1)</f>
        <v>}</v>
      </c>
      <c r="BQ91" s="3" t="str">
        <f>MID(BQ$3,$A91,1)</f>
        <v>&gt;</v>
      </c>
      <c r="BR91" s="3" t="str">
        <f>MID(BR$3,$A91,1)</f>
        <v>]</v>
      </c>
      <c r="BS91" s="3" t="str">
        <f>MID(BS$3,$A91,1)</f>
        <v>(</v>
      </c>
      <c r="BT91" s="3" t="str">
        <f>MID(BT$3,$A91,1)</f>
        <v>&lt;</v>
      </c>
      <c r="BU91" s="3" t="str">
        <f>MID(BU$3,$A91,1)</f>
        <v>}</v>
      </c>
      <c r="BV91" s="3" t="str">
        <f>MID(BV$3,$A91,1)</f>
        <v>)</v>
      </c>
      <c r="BW91" s="3" t="str">
        <f>MID(BW$3,$A91,1)</f>
        <v>)</v>
      </c>
      <c r="BX91" s="3" t="str">
        <f>MID(BX$3,$A91,1)</f>
        <v>]</v>
      </c>
      <c r="BY91" s="3" t="str">
        <f>MID(BY$3,$A91,1)</f>
        <v>&gt;</v>
      </c>
      <c r="BZ91" s="3" t="str">
        <f>MID(BZ$3,$A91,1)</f>
        <v>)</v>
      </c>
      <c r="CA91" s="3" t="str">
        <f>MID(CA$3,$A91,1)</f>
        <v>(</v>
      </c>
      <c r="CB91" s="3" t="str">
        <f>MID(CB$3,$A91,1)</f>
        <v>)</v>
      </c>
      <c r="CC91" s="3" t="str">
        <f>MID(CC$3,$A91,1)</f>
        <v>&lt;</v>
      </c>
      <c r="CD91" s="3" t="str">
        <f>MID(CD$3,$A91,1)</f>
        <v>&gt;</v>
      </c>
      <c r="CE91" s="3" t="str">
        <f>MID(CE$3,$A91,1)</f>
        <v>]</v>
      </c>
      <c r="CF91" s="3" t="str">
        <f>MID(CF$3,$A91,1)</f>
        <v>[</v>
      </c>
      <c r="CG91" s="3" t="str">
        <f>MID(CG$3,$A91,1)</f>
        <v>{</v>
      </c>
      <c r="CH91" s="3" t="str">
        <f>MID(CH$3,$A91,1)</f>
        <v>[</v>
      </c>
      <c r="CI91" s="3" t="str">
        <f>MID(CI$3,$A91,1)</f>
        <v>&lt;</v>
      </c>
      <c r="CJ91" s="3" t="str">
        <f>MID(CJ$3,$A91,1)</f>
        <v>)</v>
      </c>
      <c r="CK91" s="3" t="str">
        <f>MID(CK$3,$A91,1)</f>
        <v>{</v>
      </c>
      <c r="CL91" s="3" t="str">
        <f>MID(CL$3,$A91,1)</f>
        <v>&gt;</v>
      </c>
      <c r="CM91" s="3" t="str">
        <f>MID(CM$3,$A91,1)</f>
        <v>)</v>
      </c>
      <c r="CN91" s="3"/>
      <c r="CO91" s="3" cm="1">
        <f t="array" ref="CO91">IF(B91="","", SUM(IF((IF(B$4:B91="(",1,0)+IF(B$4:B91="[",1,0)+IF(B$4:B91="{",1,0)+IF(B$4:B91="&lt;",1,0))&gt;0,1,-1)))</f>
        <v>12</v>
      </c>
      <c r="CP91" s="3" cm="1">
        <f t="array" ref="CP91">IF(C91="","", SUM(IF((IF(C$4:C91="(",1,0)+IF(C$4:C91="[",1,0)+IF(C$4:C91="{",1,0)+IF(C$4:C91="&lt;",1,0))&gt;0,1,-1)))</f>
        <v>14</v>
      </c>
      <c r="CQ91" s="3" cm="1">
        <f t="array" ref="CQ91">IF(D91="","", SUM(IF((IF(D$4:D91="(",1,0)+IF(D$4:D91="[",1,0)+IF(D$4:D91="{",1,0)+IF(D$4:D91="&lt;",1,0))&gt;0,1,-1)))</f>
        <v>12</v>
      </c>
      <c r="CR91" s="3" cm="1">
        <f t="array" ref="CR91">IF(E91="","", SUM(IF((IF(E$4:E91="(",1,0)+IF(E$4:E91="[",1,0)+IF(E$4:E91="{",1,0)+IF(E$4:E91="&lt;",1,0))&gt;0,1,-1)))</f>
        <v>12</v>
      </c>
      <c r="CS91" s="3" cm="1">
        <f t="array" ref="CS91">IF(F91="","", SUM(IF((IF(F$4:F91="(",1,0)+IF(F$4:F91="[",1,0)+IF(F$4:F91="{",1,0)+IF(F$4:F91="&lt;",1,0))&gt;0,1,-1)))</f>
        <v>14</v>
      </c>
      <c r="CT91" s="3" cm="1">
        <f t="array" ref="CT91">IF(G91="","", SUM(IF((IF(G$4:G91="(",1,0)+IF(G$4:G91="[",1,0)+IF(G$4:G91="{",1,0)+IF(G$4:G91="&lt;",1,0))&gt;0,1,-1)))</f>
        <v>12</v>
      </c>
      <c r="CU91" s="3" cm="1">
        <f t="array" ref="CU91">IF(H91="","", SUM(IF((IF(H$4:H91="(",1,0)+IF(H$4:H91="[",1,0)+IF(H$4:H91="{",1,0)+IF(H$4:H91="&lt;",1,0))&gt;0,1,-1)))</f>
        <v>14</v>
      </c>
      <c r="CV91" s="3" cm="1">
        <f t="array" ref="CV91">IF(I91="","", SUM(IF((IF(I$4:I91="(",1,0)+IF(I$4:I91="[",1,0)+IF(I$4:I91="{",1,0)+IF(I$4:I91="&lt;",1,0))&gt;0,1,-1)))</f>
        <v>14</v>
      </c>
      <c r="CW91" s="3" cm="1">
        <f t="array" ref="CW91">IF(J91="","", SUM(IF((IF(J$4:J91="(",1,0)+IF(J$4:J91="[",1,0)+IF(J$4:J91="{",1,0)+IF(J$4:J91="&lt;",1,0))&gt;0,1,-1)))</f>
        <v>12</v>
      </c>
      <c r="CX91" s="3" cm="1">
        <f t="array" ref="CX91">IF(K91="","", SUM(IF((IF(K$4:K91="(",1,0)+IF(K$4:K91="[",1,0)+IF(K$4:K91="{",1,0)+IF(K$4:K91="&lt;",1,0))&gt;0,1,-1)))</f>
        <v>12</v>
      </c>
      <c r="CY91" s="3" cm="1">
        <f t="array" ref="CY91">IF(L91="","", SUM(IF((IF(L$4:L91="(",1,0)+IF(L$4:L91="[",1,0)+IF(L$4:L91="{",1,0)+IF(L$4:L91="&lt;",1,0))&gt;0,1,-1)))</f>
        <v>12</v>
      </c>
      <c r="CZ91" s="3" cm="1">
        <f t="array" ref="CZ91">IF(M91="","", SUM(IF((IF(M$4:M91="(",1,0)+IF(M$4:M91="[",1,0)+IF(M$4:M91="{",1,0)+IF(M$4:M91="&lt;",1,0))&gt;0,1,-1)))</f>
        <v>14</v>
      </c>
      <c r="DA91" s="3" cm="1">
        <f t="array" ref="DA91">IF(N91="","", SUM(IF((IF(N$4:N91="(",1,0)+IF(N$4:N91="[",1,0)+IF(N$4:N91="{",1,0)+IF(N$4:N91="&lt;",1,0))&gt;0,1,-1)))</f>
        <v>14</v>
      </c>
      <c r="DB91" s="3" cm="1">
        <f t="array" ref="DB91">IF(O91="","", SUM(IF((IF(O$4:O91="(",1,0)+IF(O$4:O91="[",1,0)+IF(O$4:O91="{",1,0)+IF(O$4:O91="&lt;",1,0))&gt;0,1,-1)))</f>
        <v>14</v>
      </c>
      <c r="DC91" s="3" cm="1">
        <f t="array" ref="DC91">IF(P91="","", SUM(IF((IF(P$4:P91="(",1,0)+IF(P$4:P91="[",1,0)+IF(P$4:P91="{",1,0)+IF(P$4:P91="&lt;",1,0))&gt;0,1,-1)))</f>
        <v>12</v>
      </c>
      <c r="DD91" s="3" cm="1">
        <f t="array" ref="DD91">IF(Q91="","", SUM(IF((IF(Q$4:Q91="(",1,0)+IF(Q$4:Q91="[",1,0)+IF(Q$4:Q91="{",1,0)+IF(Q$4:Q91="&lt;",1,0))&gt;0,1,-1)))</f>
        <v>14</v>
      </c>
      <c r="DE91" s="3" cm="1">
        <f t="array" ref="DE91">IF(R91="","", SUM(IF((IF(R$4:R91="(",1,0)+IF(R$4:R91="[",1,0)+IF(R$4:R91="{",1,0)+IF(R$4:R91="&lt;",1,0))&gt;0,1,-1)))</f>
        <v>12</v>
      </c>
      <c r="DF91" s="3" cm="1">
        <f t="array" ref="DF91">IF(S91="","", SUM(IF((IF(S$4:S91="(",1,0)+IF(S$4:S91="[",1,0)+IF(S$4:S91="{",1,0)+IF(S$4:S91="&lt;",1,0))&gt;0,1,-1)))</f>
        <v>8</v>
      </c>
      <c r="DG91" s="3" cm="1">
        <f t="array" ref="DG91">IF(T91="","", SUM(IF((IF(T$4:T91="(",1,0)+IF(T$4:T91="[",1,0)+IF(T$4:T91="{",1,0)+IF(T$4:T91="&lt;",1,0))&gt;0,1,-1)))</f>
        <v>14</v>
      </c>
      <c r="DH91" s="3" cm="1">
        <f t="array" ref="DH91">IF(U91="","", SUM(IF((IF(U$4:U91="(",1,0)+IF(U$4:U91="[",1,0)+IF(U$4:U91="{",1,0)+IF(U$4:U91="&lt;",1,0))&gt;0,1,-1)))</f>
        <v>12</v>
      </c>
      <c r="DI91" s="3" cm="1">
        <f t="array" ref="DI91">IF(V91="","", SUM(IF((IF(V$4:V91="(",1,0)+IF(V$4:V91="[",1,0)+IF(V$4:V91="{",1,0)+IF(V$4:V91="&lt;",1,0))&gt;0,1,-1)))</f>
        <v>12</v>
      </c>
      <c r="DJ91" s="3" cm="1">
        <f t="array" ref="DJ91">IF(W91="","", SUM(IF((IF(W$4:W91="(",1,0)+IF(W$4:W91="[",1,0)+IF(W$4:W91="{",1,0)+IF(W$4:W91="&lt;",1,0))&gt;0,1,-1)))</f>
        <v>14</v>
      </c>
      <c r="DK91" s="3" cm="1">
        <f t="array" ref="DK91">IF(X91="","", SUM(IF((IF(X$4:X91="(",1,0)+IF(X$4:X91="[",1,0)+IF(X$4:X91="{",1,0)+IF(X$4:X91="&lt;",1,0))&gt;0,1,-1)))</f>
        <v>14</v>
      </c>
      <c r="DL91" s="3" cm="1">
        <f t="array" ref="DL91">IF(Y91="","", SUM(IF((IF(Y$4:Y91="(",1,0)+IF(Y$4:Y91="[",1,0)+IF(Y$4:Y91="{",1,0)+IF(Y$4:Y91="&lt;",1,0))&gt;0,1,-1)))</f>
        <v>14</v>
      </c>
      <c r="DM91" s="3" cm="1">
        <f t="array" ref="DM91">IF(Z91="","", SUM(IF((IF(Z$4:Z91="(",1,0)+IF(Z$4:Z91="[",1,0)+IF(Z$4:Z91="{",1,0)+IF(Z$4:Z91="&lt;",1,0))&gt;0,1,-1)))</f>
        <v>14</v>
      </c>
      <c r="DN91" s="3" cm="1">
        <f t="array" ref="DN91">IF(AA91="","", SUM(IF((IF(AA$4:AA91="(",1,0)+IF(AA$4:AA91="[",1,0)+IF(AA$4:AA91="{",1,0)+IF(AA$4:AA91="&lt;",1,0))&gt;0,1,-1)))</f>
        <v>14</v>
      </c>
      <c r="DO91" s="3" cm="1">
        <f t="array" ref="DO91">IF(AB91="","", SUM(IF((IF(AB$4:AB91="(",1,0)+IF(AB$4:AB91="[",1,0)+IF(AB$4:AB91="{",1,0)+IF(AB$4:AB91="&lt;",1,0))&gt;0,1,-1)))</f>
        <v>12</v>
      </c>
      <c r="DP91" s="3" cm="1">
        <f t="array" ref="DP91">IF(AC91="","", SUM(IF((IF(AC$4:AC91="(",1,0)+IF(AC$4:AC91="[",1,0)+IF(AC$4:AC91="{",1,0)+IF(AC$4:AC91="&lt;",1,0))&gt;0,1,-1)))</f>
        <v>14</v>
      </c>
      <c r="DQ91" s="3" cm="1">
        <f t="array" ref="DQ91">IF(AD91="","", SUM(IF((IF(AD$4:AD91="(",1,0)+IF(AD$4:AD91="[",1,0)+IF(AD$4:AD91="{",1,0)+IF(AD$4:AD91="&lt;",1,0))&gt;0,1,-1)))</f>
        <v>14</v>
      </c>
      <c r="DR91" s="3" cm="1">
        <f t="array" ref="DR91">IF(AE91="","", SUM(IF((IF(AE$4:AE91="(",1,0)+IF(AE$4:AE91="[",1,0)+IF(AE$4:AE91="{",1,0)+IF(AE$4:AE91="&lt;",1,0))&gt;0,1,-1)))</f>
        <v>12</v>
      </c>
      <c r="DS91" s="3" cm="1">
        <f t="array" ref="DS91">IF(AF91="","", SUM(IF((IF(AF$4:AF91="(",1,0)+IF(AF$4:AF91="[",1,0)+IF(AF$4:AF91="{",1,0)+IF(AF$4:AF91="&lt;",1,0))&gt;0,1,-1)))</f>
        <v>14</v>
      </c>
      <c r="DT91" s="3" cm="1">
        <f t="array" ref="DT91">IF(AG91="","", SUM(IF((IF(AG$4:AG91="(",1,0)+IF(AG$4:AG91="[",1,0)+IF(AG$4:AG91="{",1,0)+IF(AG$4:AG91="&lt;",1,0))&gt;0,1,-1)))</f>
        <v>14</v>
      </c>
      <c r="DU91" s="3" cm="1">
        <f t="array" ref="DU91">IF(AH91="","", SUM(IF((IF(AH$4:AH91="(",1,0)+IF(AH$4:AH91="[",1,0)+IF(AH$4:AH91="{",1,0)+IF(AH$4:AH91="&lt;",1,0))&gt;0,1,-1)))</f>
        <v>14</v>
      </c>
      <c r="DV91" s="3" cm="1">
        <f t="array" ref="DV91">IF(AI91="","", SUM(IF((IF(AI$4:AI91="(",1,0)+IF(AI$4:AI91="[",1,0)+IF(AI$4:AI91="{",1,0)+IF(AI$4:AI91="&lt;",1,0))&gt;0,1,-1)))</f>
        <v>14</v>
      </c>
      <c r="DW91" s="3" cm="1">
        <f t="array" ref="DW91">IF(AJ91="","", SUM(IF((IF(AJ$4:AJ91="(",1,0)+IF(AJ$4:AJ91="[",1,0)+IF(AJ$4:AJ91="{",1,0)+IF(AJ$4:AJ91="&lt;",1,0))&gt;0,1,-1)))</f>
        <v>12</v>
      </c>
      <c r="DX91" s="3" cm="1">
        <f t="array" ref="DX91">IF(AK91="","", SUM(IF((IF(AK$4:AK91="(",1,0)+IF(AK$4:AK91="[",1,0)+IF(AK$4:AK91="{",1,0)+IF(AK$4:AK91="&lt;",1,0))&gt;0,1,-1)))</f>
        <v>12</v>
      </c>
      <c r="DY91" s="3" cm="1">
        <f t="array" ref="DY91">IF(AL91="","", SUM(IF((IF(AL$4:AL91="(",1,0)+IF(AL$4:AL91="[",1,0)+IF(AL$4:AL91="{",1,0)+IF(AL$4:AL91="&lt;",1,0))&gt;0,1,-1)))</f>
        <v>12</v>
      </c>
      <c r="DZ91" s="3" cm="1">
        <f t="array" ref="DZ91">IF(AM91="","", SUM(IF((IF(AM$4:AM91="(",1,0)+IF(AM$4:AM91="[",1,0)+IF(AM$4:AM91="{",1,0)+IF(AM$4:AM91="&lt;",1,0))&gt;0,1,-1)))</f>
        <v>14</v>
      </c>
      <c r="EA91" s="3" cm="1">
        <f t="array" ref="EA91">IF(AN91="","", SUM(IF((IF(AN$4:AN91="(",1,0)+IF(AN$4:AN91="[",1,0)+IF(AN$4:AN91="{",1,0)+IF(AN$4:AN91="&lt;",1,0))&gt;0,1,-1)))</f>
        <v>14</v>
      </c>
      <c r="EB91" s="3" cm="1">
        <f t="array" ref="EB91">IF(AO91="","", SUM(IF((IF(AO$4:AO91="(",1,0)+IF(AO$4:AO91="[",1,0)+IF(AO$4:AO91="{",1,0)+IF(AO$4:AO91="&lt;",1,0))&gt;0,1,-1)))</f>
        <v>14</v>
      </c>
      <c r="EC91" s="3" cm="1">
        <f t="array" ref="EC91">IF(AP91="","", SUM(IF((IF(AP$4:AP91="(",1,0)+IF(AP$4:AP91="[",1,0)+IF(AP$4:AP91="{",1,0)+IF(AP$4:AP91="&lt;",1,0))&gt;0,1,-1)))</f>
        <v>12</v>
      </c>
      <c r="ED91" s="3" cm="1">
        <f t="array" ref="ED91">IF(AQ91="","", SUM(IF((IF(AQ$4:AQ91="(",1,0)+IF(AQ$4:AQ91="[",1,0)+IF(AQ$4:AQ91="{",1,0)+IF(AQ$4:AQ91="&lt;",1,0))&gt;0,1,-1)))</f>
        <v>14</v>
      </c>
      <c r="EE91" s="3" cm="1">
        <f t="array" ref="EE91">IF(AR91="","", SUM(IF((IF(AR$4:AR91="(",1,0)+IF(AR$4:AR91="[",1,0)+IF(AR$4:AR91="{",1,0)+IF(AR$4:AR91="&lt;",1,0))&gt;0,1,-1)))</f>
        <v>14</v>
      </c>
      <c r="EF91" s="3" cm="1">
        <f t="array" ref="EF91">IF(AS91="","", SUM(IF((IF(AS$4:AS91="(",1,0)+IF(AS$4:AS91="[",1,0)+IF(AS$4:AS91="{",1,0)+IF(AS$4:AS91="&lt;",1,0))&gt;0,1,-1)))</f>
        <v>12</v>
      </c>
      <c r="EG91" s="3" cm="1">
        <f t="array" ref="EG91">IF(AT91="","", SUM(IF((IF(AT$4:AT91="(",1,0)+IF(AT$4:AT91="[",1,0)+IF(AT$4:AT91="{",1,0)+IF(AT$4:AT91="&lt;",1,0))&gt;0,1,-1)))</f>
        <v>12</v>
      </c>
      <c r="EH91" s="3" cm="1">
        <f t="array" ref="EH91">IF(AU91="","", SUM(IF((IF(AU$4:AU91="(",1,0)+IF(AU$4:AU91="[",1,0)+IF(AU$4:AU91="{",1,0)+IF(AU$4:AU91="&lt;",1,0))&gt;0,1,-1)))</f>
        <v>14</v>
      </c>
      <c r="EI91" s="3" cm="1">
        <f t="array" ref="EI91">IF(AV91="","", SUM(IF((IF(AV$4:AV91="(",1,0)+IF(AV$4:AV91="[",1,0)+IF(AV$4:AV91="{",1,0)+IF(AV$4:AV91="&lt;",1,0))&gt;0,1,-1)))</f>
        <v>14</v>
      </c>
      <c r="EJ91" s="3" cm="1">
        <f t="array" ref="EJ91">IF(AW91="","", SUM(IF((IF(AW$4:AW91="(",1,0)+IF(AW$4:AW91="[",1,0)+IF(AW$4:AW91="{",1,0)+IF(AW$4:AW91="&lt;",1,0))&gt;0,1,-1)))</f>
        <v>14</v>
      </c>
      <c r="EK91" s="3" cm="1">
        <f t="array" ref="EK91">IF(AX91="","", SUM(IF((IF(AX$4:AX91="(",1,0)+IF(AX$4:AX91="[",1,0)+IF(AX$4:AX91="{",1,0)+IF(AX$4:AX91="&lt;",1,0))&gt;0,1,-1)))</f>
        <v>14</v>
      </c>
      <c r="EL91" s="3" cm="1">
        <f t="array" ref="EL91">IF(AY91="","", SUM(IF((IF(AY$4:AY91="(",1,0)+IF(AY$4:AY91="[",1,0)+IF(AY$4:AY91="{",1,0)+IF(AY$4:AY91="&lt;",1,0))&gt;0,1,-1)))</f>
        <v>12</v>
      </c>
      <c r="EM91" s="3" cm="1">
        <f t="array" ref="EM91">IF(AZ91="","", SUM(IF((IF(AZ$4:AZ91="(",1,0)+IF(AZ$4:AZ91="[",1,0)+IF(AZ$4:AZ91="{",1,0)+IF(AZ$4:AZ91="&lt;",1,0))&gt;0,1,-1)))</f>
        <v>14</v>
      </c>
      <c r="EN91" s="3" cm="1">
        <f t="array" ref="EN91">IF(BA91="","", SUM(IF((IF(BA$4:BA91="(",1,0)+IF(BA$4:BA91="[",1,0)+IF(BA$4:BA91="{",1,0)+IF(BA$4:BA91="&lt;",1,0))&gt;0,1,-1)))</f>
        <v>14</v>
      </c>
      <c r="EO91" s="3" cm="1">
        <f t="array" ref="EO91">IF(BB91="","", SUM(IF((IF(BB$4:BB91="(",1,0)+IF(BB$4:BB91="[",1,0)+IF(BB$4:BB91="{",1,0)+IF(BB$4:BB91="&lt;",1,0))&gt;0,1,-1)))</f>
        <v>14</v>
      </c>
      <c r="EP91" s="3" cm="1">
        <f t="array" ref="EP91">IF(BC91="","", SUM(IF((IF(BC$4:BC91="(",1,0)+IF(BC$4:BC91="[",1,0)+IF(BC$4:BC91="{",1,0)+IF(BC$4:BC91="&lt;",1,0))&gt;0,1,-1)))</f>
        <v>12</v>
      </c>
      <c r="EQ91" s="3" cm="1">
        <f t="array" ref="EQ91">IF(BD91="","", SUM(IF((IF(BD$4:BD91="(",1,0)+IF(BD$4:BD91="[",1,0)+IF(BD$4:BD91="{",1,0)+IF(BD$4:BD91="&lt;",1,0))&gt;0,1,-1)))</f>
        <v>14</v>
      </c>
      <c r="ER91" s="3" cm="1">
        <f t="array" ref="ER91">IF(BE91="","", SUM(IF((IF(BE$4:BE91="(",1,0)+IF(BE$4:BE91="[",1,0)+IF(BE$4:BE91="{",1,0)+IF(BE$4:BE91="&lt;",1,0))&gt;0,1,-1)))</f>
        <v>14</v>
      </c>
      <c r="ES91" s="3" cm="1">
        <f t="array" ref="ES91">IF(BF91="","", SUM(IF((IF(BF$4:BF91="(",1,0)+IF(BF$4:BF91="[",1,0)+IF(BF$4:BF91="{",1,0)+IF(BF$4:BF91="&lt;",1,0))&gt;0,1,-1)))</f>
        <v>14</v>
      </c>
      <c r="ET91" s="3" cm="1">
        <f t="array" ref="ET91">IF(BG91="","", SUM(IF((IF(BG$4:BG91="(",1,0)+IF(BG$4:BG91="[",1,0)+IF(BG$4:BG91="{",1,0)+IF(BG$4:BG91="&lt;",1,0))&gt;0,1,-1)))</f>
        <v>12</v>
      </c>
      <c r="EU91" s="3" cm="1">
        <f t="array" ref="EU91">IF(BH91="","", SUM(IF((IF(BH$4:BH91="(",1,0)+IF(BH$4:BH91="[",1,0)+IF(BH$4:BH91="{",1,0)+IF(BH$4:BH91="&lt;",1,0))&gt;0,1,-1)))</f>
        <v>12</v>
      </c>
      <c r="EV91" s="3" cm="1">
        <f t="array" ref="EV91">IF(BI91="","", SUM(IF((IF(BI$4:BI91="(",1,0)+IF(BI$4:BI91="[",1,0)+IF(BI$4:BI91="{",1,0)+IF(BI$4:BI91="&lt;",1,0))&gt;0,1,-1)))</f>
        <v>12</v>
      </c>
      <c r="EW91" s="3" cm="1">
        <f t="array" ref="EW91">IF(BJ91="","", SUM(IF((IF(BJ$4:BJ91="(",1,0)+IF(BJ$4:BJ91="[",1,0)+IF(BJ$4:BJ91="{",1,0)+IF(BJ$4:BJ91="&lt;",1,0))&gt;0,1,-1)))</f>
        <v>14</v>
      </c>
      <c r="EX91" s="3" cm="1">
        <f t="array" ref="EX91">IF(BK91="","", SUM(IF((IF(BK$4:BK91="(",1,0)+IF(BK$4:BK91="[",1,0)+IF(BK$4:BK91="{",1,0)+IF(BK$4:BK91="&lt;",1,0))&gt;0,1,-1)))</f>
        <v>14</v>
      </c>
      <c r="EY91" s="3" cm="1">
        <f t="array" ref="EY91">IF(BL91="","", SUM(IF((IF(BL$4:BL91="(",1,0)+IF(BL$4:BL91="[",1,0)+IF(BL$4:BL91="{",1,0)+IF(BL$4:BL91="&lt;",1,0))&gt;0,1,-1)))</f>
        <v>12</v>
      </c>
      <c r="EZ91" s="3" cm="1">
        <f t="array" ref="EZ91">IF(BM91="","", SUM(IF((IF(BM$4:BM91="(",1,0)+IF(BM$4:BM91="[",1,0)+IF(BM$4:BM91="{",1,0)+IF(BM$4:BM91="&lt;",1,0))&gt;0,1,-1)))</f>
        <v>14</v>
      </c>
      <c r="FA91" s="3" cm="1">
        <f t="array" ref="FA91">IF(BN91="","", SUM(IF((IF(BN$4:BN91="(",1,0)+IF(BN$4:BN91="[",1,0)+IF(BN$4:BN91="{",1,0)+IF(BN$4:BN91="&lt;",1,0))&gt;0,1,-1)))</f>
        <v>12</v>
      </c>
      <c r="FB91" s="3" cm="1">
        <f t="array" ref="FB91">IF(BO91="","", SUM(IF((IF(BO$4:BO91="(",1,0)+IF(BO$4:BO91="[",1,0)+IF(BO$4:BO91="{",1,0)+IF(BO$4:BO91="&lt;",1,0))&gt;0,1,-1)))</f>
        <v>10</v>
      </c>
      <c r="FC91" s="3" cm="1">
        <f t="array" ref="FC91">IF(BP91="","", SUM(IF((IF(BP$4:BP91="(",1,0)+IF(BP$4:BP91="[",1,0)+IF(BP$4:BP91="{",1,0)+IF(BP$4:BP91="&lt;",1,0))&gt;0,1,-1)))</f>
        <v>14</v>
      </c>
      <c r="FD91" s="3" cm="1">
        <f t="array" ref="FD91">IF(BQ91="","", SUM(IF((IF(BQ$4:BQ91="(",1,0)+IF(BQ$4:BQ91="[",1,0)+IF(BQ$4:BQ91="{",1,0)+IF(BQ$4:BQ91="&lt;",1,0))&gt;0,1,-1)))</f>
        <v>14</v>
      </c>
      <c r="FE91" s="3" cm="1">
        <f t="array" ref="FE91">IF(BR91="","", SUM(IF((IF(BR$4:BR91="(",1,0)+IF(BR$4:BR91="[",1,0)+IF(BR$4:BR91="{",1,0)+IF(BR$4:BR91="&lt;",1,0))&gt;0,1,-1)))</f>
        <v>12</v>
      </c>
      <c r="FF91" s="3" cm="1">
        <f t="array" ref="FF91">IF(BS91="","", SUM(IF((IF(BS$4:BS91="(",1,0)+IF(BS$4:BS91="[",1,0)+IF(BS$4:BS91="{",1,0)+IF(BS$4:BS91="&lt;",1,0))&gt;0,1,-1)))</f>
        <v>14</v>
      </c>
      <c r="FG91" s="3" cm="1">
        <f t="array" ref="FG91">IF(BT91="","", SUM(IF((IF(BT$4:BT91="(",1,0)+IF(BT$4:BT91="[",1,0)+IF(BT$4:BT91="{",1,0)+IF(BT$4:BT91="&lt;",1,0))&gt;0,1,-1)))</f>
        <v>12</v>
      </c>
      <c r="FH91" s="3" cm="1">
        <f t="array" ref="FH91">IF(BU91="","", SUM(IF((IF(BU$4:BU91="(",1,0)+IF(BU$4:BU91="[",1,0)+IF(BU$4:BU91="{",1,0)+IF(BU$4:BU91="&lt;",1,0))&gt;0,1,-1)))</f>
        <v>14</v>
      </c>
      <c r="FI91" s="3" cm="1">
        <f t="array" ref="FI91">IF(BV91="","", SUM(IF((IF(BV$4:BV91="(",1,0)+IF(BV$4:BV91="[",1,0)+IF(BV$4:BV91="{",1,0)+IF(BV$4:BV91="&lt;",1,0))&gt;0,1,-1)))</f>
        <v>12</v>
      </c>
      <c r="FJ91" s="3" cm="1">
        <f t="array" ref="FJ91">IF(BW91="","", SUM(IF((IF(BW$4:BW91="(",1,0)+IF(BW$4:BW91="[",1,0)+IF(BW$4:BW91="{",1,0)+IF(BW$4:BW91="&lt;",1,0))&gt;0,1,-1)))</f>
        <v>14</v>
      </c>
      <c r="FK91" s="3" cm="1">
        <f t="array" ref="FK91">IF(BX91="","", SUM(IF((IF(BX$4:BX91="(",1,0)+IF(BX$4:BX91="[",1,0)+IF(BX$4:BX91="{",1,0)+IF(BX$4:BX91="&lt;",1,0))&gt;0,1,-1)))</f>
        <v>14</v>
      </c>
      <c r="FL91" s="3" cm="1">
        <f t="array" ref="FL91">IF(BY91="","", SUM(IF((IF(BY$4:BY91="(",1,0)+IF(BY$4:BY91="[",1,0)+IF(BY$4:BY91="{",1,0)+IF(BY$4:BY91="&lt;",1,0))&gt;0,1,-1)))</f>
        <v>14</v>
      </c>
      <c r="FM91" s="3" cm="1">
        <f t="array" ref="FM91">IF(BZ91="","", SUM(IF((IF(BZ$4:BZ91="(",1,0)+IF(BZ$4:BZ91="[",1,0)+IF(BZ$4:BZ91="{",1,0)+IF(BZ$4:BZ91="&lt;",1,0))&gt;0,1,-1)))</f>
        <v>12</v>
      </c>
      <c r="FN91" s="3" cm="1">
        <f t="array" ref="FN91">IF(CA91="","", SUM(IF((IF(CA$4:CA91="(",1,0)+IF(CA$4:CA91="[",1,0)+IF(CA$4:CA91="{",1,0)+IF(CA$4:CA91="&lt;",1,0))&gt;0,1,-1)))</f>
        <v>14</v>
      </c>
      <c r="FO91" s="3" cm="1">
        <f t="array" ref="FO91">IF(CB91="","", SUM(IF((IF(CB$4:CB91="(",1,0)+IF(CB$4:CB91="[",1,0)+IF(CB$4:CB91="{",1,0)+IF(CB$4:CB91="&lt;",1,0))&gt;0,1,-1)))</f>
        <v>14</v>
      </c>
      <c r="FP91" s="3" cm="1">
        <f t="array" ref="FP91">IF(CC91="","", SUM(IF((IF(CC$4:CC91="(",1,0)+IF(CC$4:CC91="[",1,0)+IF(CC$4:CC91="{",1,0)+IF(CC$4:CC91="&lt;",1,0))&gt;0,1,-1)))</f>
        <v>12</v>
      </c>
      <c r="FQ91" s="3" cm="1">
        <f t="array" ref="FQ91">IF(CD91="","", SUM(IF((IF(CD$4:CD91="(",1,0)+IF(CD$4:CD91="[",1,0)+IF(CD$4:CD91="{",1,0)+IF(CD$4:CD91="&lt;",1,0))&gt;0,1,-1)))</f>
        <v>12</v>
      </c>
      <c r="FR91" s="3" cm="1">
        <f t="array" ref="FR91">IF(CE91="","", SUM(IF((IF(CE$4:CE91="(",1,0)+IF(CE$4:CE91="[",1,0)+IF(CE$4:CE91="{",1,0)+IF(CE$4:CE91="&lt;",1,0))&gt;0,1,-1)))</f>
        <v>14</v>
      </c>
      <c r="FS91" s="3" cm="1">
        <f t="array" ref="FS91">IF(CF91="","", SUM(IF((IF(CF$4:CF91="(",1,0)+IF(CF$4:CF91="[",1,0)+IF(CF$4:CF91="{",1,0)+IF(CF$4:CF91="&lt;",1,0))&gt;0,1,-1)))</f>
        <v>10</v>
      </c>
      <c r="FT91" s="3" cm="1">
        <f t="array" ref="FT91">IF(CG91="","", SUM(IF((IF(CG$4:CG91="(",1,0)+IF(CG$4:CG91="[",1,0)+IF(CG$4:CG91="{",1,0)+IF(CG$4:CG91="&lt;",1,0))&gt;0,1,-1)))</f>
        <v>14</v>
      </c>
      <c r="FU91" s="3" cm="1">
        <f t="array" ref="FU91">IF(CH91="","", SUM(IF((IF(CH$4:CH91="(",1,0)+IF(CH$4:CH91="[",1,0)+IF(CH$4:CH91="{",1,0)+IF(CH$4:CH91="&lt;",1,0))&gt;0,1,-1)))</f>
        <v>14</v>
      </c>
      <c r="FV91" s="3" cm="1">
        <f t="array" ref="FV91">IF(CI91="","", SUM(IF((IF(CI$4:CI91="(",1,0)+IF(CI$4:CI91="[",1,0)+IF(CI$4:CI91="{",1,0)+IF(CI$4:CI91="&lt;",1,0))&gt;0,1,-1)))</f>
        <v>14</v>
      </c>
      <c r="FW91" s="3" cm="1">
        <f t="array" ref="FW91">IF(CJ91="","", SUM(IF((IF(CJ$4:CJ91="(",1,0)+IF(CJ$4:CJ91="[",1,0)+IF(CJ$4:CJ91="{",1,0)+IF(CJ$4:CJ91="&lt;",1,0))&gt;0,1,-1)))</f>
        <v>12</v>
      </c>
      <c r="FX91" s="3" cm="1">
        <f t="array" ref="FX91">IF(CK91="","", SUM(IF((IF(CK$4:CK91="(",1,0)+IF(CK$4:CK91="[",1,0)+IF(CK$4:CK91="{",1,0)+IF(CK$4:CK91="&lt;",1,0))&gt;0,1,-1)))</f>
        <v>12</v>
      </c>
      <c r="FY91" s="3" cm="1">
        <f t="array" ref="FY91">IF(CL91="","", SUM(IF((IF(CL$4:CL91="(",1,0)+IF(CL$4:CL91="[",1,0)+IF(CL$4:CL91="{",1,0)+IF(CL$4:CL91="&lt;",1,0))&gt;0,1,-1)))</f>
        <v>12</v>
      </c>
      <c r="FZ91" s="3" cm="1">
        <f t="array" ref="FZ91">IF(CM91="","", SUM(IF((IF(CM$4:CM91="(",1,0)+IF(CM$4:CM91="[",1,0)+IF(CM$4:CM91="{",1,0)+IF(CM$4:CM91="&lt;",1,0))&gt;0,1,-1)))</f>
        <v>12</v>
      </c>
      <c r="GD91" s="3">
        <f>IF(ISERROR(FIND(B91,"([{&lt;")),_xlfn.XMATCH(CO91,CO$4:CO91,,-1),0)</f>
        <v>88</v>
      </c>
    </row>
    <row r="92" spans="1:186" x14ac:dyDescent="0.2">
      <c r="A92" s="2">
        <v>89</v>
      </c>
      <c r="B92" s="3" t="str">
        <f>MID(B$3,$A92,1)</f>
        <v>[</v>
      </c>
      <c r="C92" s="3" t="str">
        <f>MID(C$3,$A92,1)</f>
        <v>}</v>
      </c>
      <c r="D92" s="3" t="str">
        <f>MID(D$3,$A92,1)</f>
        <v>(</v>
      </c>
      <c r="E92" s="3" t="str">
        <f>MID(E$3,$A92,1)</f>
        <v>[</v>
      </c>
      <c r="F92" s="3" t="str">
        <f>MID(F$3,$A92,1)</f>
        <v>{</v>
      </c>
      <c r="G92" s="3" t="str">
        <f>MID(G$3,$A92,1)</f>
        <v>&gt;</v>
      </c>
      <c r="H92" s="3" t="str">
        <f>MID(H$3,$A92,1)</f>
        <v>]</v>
      </c>
      <c r="I92" s="3" t="str">
        <f>MID(I$3,$A92,1)</f>
        <v>&lt;</v>
      </c>
      <c r="J92" s="3" t="str">
        <f>MID(J$3,$A92,1)</f>
        <v>&lt;</v>
      </c>
      <c r="K92" s="3" t="str">
        <f>MID(K$3,$A92,1)</f>
        <v>&lt;</v>
      </c>
      <c r="L92" s="3" t="str">
        <f>MID(L$3,$A92,1)</f>
        <v>[</v>
      </c>
      <c r="M92" s="3" t="str">
        <f>MID(M$3,$A92,1)</f>
        <v>{</v>
      </c>
      <c r="N92" s="3" t="str">
        <f>MID(N$3,$A92,1)</f>
        <v>}</v>
      </c>
      <c r="O92" s="3" t="str">
        <f>MID(O$3,$A92,1)</f>
        <v>&lt;</v>
      </c>
      <c r="P92" s="3" t="str">
        <f>MID(P$3,$A92,1)</f>
        <v>&gt;</v>
      </c>
      <c r="Q92" s="3" t="str">
        <f>MID(Q$3,$A92,1)</f>
        <v>}</v>
      </c>
      <c r="R92" s="3" t="str">
        <f>MID(R$3,$A92,1)</f>
        <v>(</v>
      </c>
      <c r="S92" s="3" t="str">
        <f>MID(S$3,$A92,1)</f>
        <v>[</v>
      </c>
      <c r="T92" s="3" t="str">
        <f>MID(T$3,$A92,1)</f>
        <v>)</v>
      </c>
      <c r="U92" s="3" t="str">
        <f>MID(U$3,$A92,1)</f>
        <v>[</v>
      </c>
      <c r="V92" s="3" t="str">
        <f>MID(V$3,$A92,1)</f>
        <v>}</v>
      </c>
      <c r="W92" s="3" t="str">
        <f>MID(W$3,$A92,1)</f>
        <v>&lt;</v>
      </c>
      <c r="X92" s="3" t="str">
        <f>MID(X$3,$A92,1)</f>
        <v>&gt;</v>
      </c>
      <c r="Y92" s="3" t="str">
        <f>MID(Y$3,$A92,1)</f>
        <v>{</v>
      </c>
      <c r="Z92" s="3" t="str">
        <f>MID(Z$3,$A92,1)</f>
        <v>&lt;</v>
      </c>
      <c r="AA92" s="3" t="str">
        <f>MID(AA$3,$A92,1)</f>
        <v>]</v>
      </c>
      <c r="AB92" s="3" t="str">
        <f>MID(AB$3,$A92,1)</f>
        <v>{</v>
      </c>
      <c r="AC92" s="3" t="str">
        <f>MID(AC$3,$A92,1)</f>
        <v>]</v>
      </c>
      <c r="AD92" s="3" t="str">
        <f>MID(AD$3,$A92,1)</f>
        <v>{</v>
      </c>
      <c r="AE92" s="3" t="str">
        <f>MID(AE$3,$A92,1)</f>
        <v>)</v>
      </c>
      <c r="AF92" s="3" t="str">
        <f>MID(AF$3,$A92,1)</f>
        <v>&lt;</v>
      </c>
      <c r="AG92" s="3" t="str">
        <f>MID(AG$3,$A92,1)</f>
        <v>&gt;</v>
      </c>
      <c r="AH92" s="3" t="str">
        <f>MID(AH$3,$A92,1)</f>
        <v>[</v>
      </c>
      <c r="AI92" s="3" t="str">
        <f>MID(AI$3,$A92,1)</f>
        <v>{</v>
      </c>
      <c r="AJ92" s="3" t="str">
        <f>MID(AJ$3,$A92,1)</f>
        <v>[</v>
      </c>
      <c r="AK92" s="3" t="str">
        <f>MID(AK$3,$A92,1)</f>
        <v>{</v>
      </c>
      <c r="AL92" s="3" t="str">
        <f>MID(AL$3,$A92,1)</f>
        <v>&gt;</v>
      </c>
      <c r="AM92" s="3" t="str">
        <f>MID(AM$3,$A92,1)</f>
        <v>&gt;</v>
      </c>
      <c r="AN92" s="3" t="str">
        <f>MID(AN$3,$A92,1)</f>
        <v>(</v>
      </c>
      <c r="AO92" s="3" t="str">
        <f>MID(AO$3,$A92,1)</f>
        <v>[</v>
      </c>
      <c r="AP92" s="3" t="str">
        <f>MID(AP$3,$A92,1)</f>
        <v>(</v>
      </c>
      <c r="AQ92" s="3" t="str">
        <f>MID(AQ$3,$A92,1)</f>
        <v>[</v>
      </c>
      <c r="AR92" s="3" t="str">
        <f>MID(AR$3,$A92,1)</f>
        <v>]</v>
      </c>
      <c r="AS92" s="3" t="str">
        <f>MID(AS$3,$A92,1)</f>
        <v>]</v>
      </c>
      <c r="AT92" s="3" t="str">
        <f>MID(AT$3,$A92,1)</f>
        <v>[</v>
      </c>
      <c r="AU92" s="3" t="str">
        <f>MID(AU$3,$A92,1)</f>
        <v>)</v>
      </c>
      <c r="AV92" s="3" t="str">
        <f>MID(AV$3,$A92,1)</f>
        <v>{</v>
      </c>
      <c r="AW92" s="3" t="str">
        <f>MID(AW$3,$A92,1)</f>
        <v>&lt;</v>
      </c>
      <c r="AX92" s="3" t="str">
        <f>MID(AX$3,$A92,1)</f>
        <v>[</v>
      </c>
      <c r="AY92" s="3" t="str">
        <f>MID(AY$3,$A92,1)</f>
        <v>[</v>
      </c>
      <c r="AZ92" s="3" t="str">
        <f>MID(AZ$3,$A92,1)</f>
        <v>[</v>
      </c>
      <c r="BA92" s="3" t="str">
        <f>MID(BA$3,$A92,1)</f>
        <v>{</v>
      </c>
      <c r="BB92" s="3" t="str">
        <f>MID(BB$3,$A92,1)</f>
        <v>[</v>
      </c>
      <c r="BC92" s="3" t="str">
        <f>MID(BC$3,$A92,1)</f>
        <v>[</v>
      </c>
      <c r="BD92" s="3" t="str">
        <f>MID(BD$3,$A92,1)</f>
        <v>{</v>
      </c>
      <c r="BE92" s="3" t="str">
        <f>MID(BE$3,$A92,1)</f>
        <v>)</v>
      </c>
      <c r="BF92" s="3" t="str">
        <f>MID(BF$3,$A92,1)</f>
        <v>)</v>
      </c>
      <c r="BG92" s="3" t="str">
        <f>MID(BG$3,$A92,1)</f>
        <v>&lt;</v>
      </c>
      <c r="BH92" s="3" t="str">
        <f>MID(BH$3,$A92,1)</f>
        <v>{</v>
      </c>
      <c r="BI92" s="3" t="str">
        <f>MID(BI$3,$A92,1)</f>
        <v>&lt;</v>
      </c>
      <c r="BJ92" s="3" t="str">
        <f>MID(BJ$3,$A92,1)</f>
        <v>[</v>
      </c>
      <c r="BK92" s="3" t="str">
        <f>MID(BK$3,$A92,1)</f>
        <v>&lt;</v>
      </c>
      <c r="BL92" s="3" t="str">
        <f>MID(BL$3,$A92,1)</f>
        <v>(</v>
      </c>
      <c r="BM92" s="3" t="str">
        <f>MID(BM$3,$A92,1)</f>
        <v>[</v>
      </c>
      <c r="BN92" s="3" t="str">
        <f>MID(BN$3,$A92,1)</f>
        <v>(</v>
      </c>
      <c r="BO92" s="3" t="str">
        <f>MID(BO$3,$A92,1)</f>
        <v>}</v>
      </c>
      <c r="BP92" s="3" t="str">
        <f>MID(BP$3,$A92,1)</f>
        <v>&gt;</v>
      </c>
      <c r="BQ92" s="3" t="str">
        <f>MID(BQ$3,$A92,1)</f>
        <v>)</v>
      </c>
      <c r="BR92" s="3" t="str">
        <f>MID(BR$3,$A92,1)</f>
        <v>&lt;</v>
      </c>
      <c r="BS92" s="3" t="str">
        <f>MID(BS$3,$A92,1)</f>
        <v>&lt;</v>
      </c>
      <c r="BT92" s="3" t="str">
        <f>MID(BT$3,$A92,1)</f>
        <v>&lt;</v>
      </c>
      <c r="BU92" s="3" t="str">
        <f>MID(BU$3,$A92,1)</f>
        <v>{</v>
      </c>
      <c r="BV92" s="3" t="str">
        <f>MID(BV$3,$A92,1)</f>
        <v>)</v>
      </c>
      <c r="BW92" s="3" t="str">
        <f>MID(BW$3,$A92,1)</f>
        <v>]</v>
      </c>
      <c r="BX92" s="3" t="str">
        <f>MID(BX$3,$A92,1)</f>
        <v>)</v>
      </c>
      <c r="BY92" s="3" t="str">
        <f>MID(BY$3,$A92,1)</f>
        <v>&lt;</v>
      </c>
      <c r="BZ92" s="3" t="str">
        <f>MID(BZ$3,$A92,1)</f>
        <v>]</v>
      </c>
      <c r="CA92" s="3" t="str">
        <f>MID(CA$3,$A92,1)</f>
        <v>&lt;</v>
      </c>
      <c r="CB92" s="3" t="str">
        <f>MID(CB$3,$A92,1)</f>
        <v>}</v>
      </c>
      <c r="CC92" s="3" t="str">
        <f>MID(CC$3,$A92,1)</f>
        <v>{</v>
      </c>
      <c r="CD92" s="3" t="str">
        <f>MID(CD$3,$A92,1)</f>
        <v>]</v>
      </c>
      <c r="CE92" s="3" t="str">
        <f>MID(CE$3,$A92,1)</f>
        <v>)</v>
      </c>
      <c r="CF92" s="3" t="str">
        <f>MID(CF$3,$A92,1)</f>
        <v>&lt;</v>
      </c>
      <c r="CG92" s="3" t="str">
        <f>MID(CG$3,$A92,1)</f>
        <v>&lt;</v>
      </c>
      <c r="CH92" s="3" t="str">
        <f>MID(CH$3,$A92,1)</f>
        <v>(</v>
      </c>
      <c r="CI92" s="3" t="str">
        <f>MID(CI$3,$A92,1)</f>
        <v>&lt;</v>
      </c>
      <c r="CJ92" s="3" t="str">
        <f>MID(CJ$3,$A92,1)</f>
        <v>[</v>
      </c>
      <c r="CK92" s="3" t="str">
        <f>MID(CK$3,$A92,1)</f>
        <v>(</v>
      </c>
      <c r="CL92" s="3" t="str">
        <f>MID(CL$3,$A92,1)</f>
        <v>[</v>
      </c>
      <c r="CM92" s="3" t="str">
        <f>MID(CM$3,$A92,1)</f>
        <v>(</v>
      </c>
      <c r="CN92" s="3"/>
      <c r="CO92" s="3" cm="1">
        <f t="array" ref="CO92">IF(B92="","", SUM(IF((IF(B$4:B92="(",1,0)+IF(B$4:B92="[",1,0)+IF(B$4:B92="{",1,0)+IF(B$4:B92="&lt;",1,0))&gt;0,1,-1)))</f>
        <v>13</v>
      </c>
      <c r="CP92" s="3" cm="1">
        <f t="array" ref="CP92">IF(C92="","", SUM(IF((IF(C$4:C92="(",1,0)+IF(C$4:C92="[",1,0)+IF(C$4:C92="{",1,0)+IF(C$4:C92="&lt;",1,0))&gt;0,1,-1)))</f>
        <v>13</v>
      </c>
      <c r="CQ92" s="3" cm="1">
        <f t="array" ref="CQ92">IF(D92="","", SUM(IF((IF(D$4:D92="(",1,0)+IF(D$4:D92="[",1,0)+IF(D$4:D92="{",1,0)+IF(D$4:D92="&lt;",1,0))&gt;0,1,-1)))</f>
        <v>13</v>
      </c>
      <c r="CR92" s="3" cm="1">
        <f t="array" ref="CR92">IF(E92="","", SUM(IF((IF(E$4:E92="(",1,0)+IF(E$4:E92="[",1,0)+IF(E$4:E92="{",1,0)+IF(E$4:E92="&lt;",1,0))&gt;0,1,-1)))</f>
        <v>13</v>
      </c>
      <c r="CS92" s="3" cm="1">
        <f t="array" ref="CS92">IF(F92="","", SUM(IF((IF(F$4:F92="(",1,0)+IF(F$4:F92="[",1,0)+IF(F$4:F92="{",1,0)+IF(F$4:F92="&lt;",1,0))&gt;0,1,-1)))</f>
        <v>15</v>
      </c>
      <c r="CT92" s="3" cm="1">
        <f t="array" ref="CT92">IF(G92="","", SUM(IF((IF(G$4:G92="(",1,0)+IF(G$4:G92="[",1,0)+IF(G$4:G92="{",1,0)+IF(G$4:G92="&lt;",1,0))&gt;0,1,-1)))</f>
        <v>11</v>
      </c>
      <c r="CU92" s="3" cm="1">
        <f t="array" ref="CU92">IF(H92="","", SUM(IF((IF(H$4:H92="(",1,0)+IF(H$4:H92="[",1,0)+IF(H$4:H92="{",1,0)+IF(H$4:H92="&lt;",1,0))&gt;0,1,-1)))</f>
        <v>13</v>
      </c>
      <c r="CV92" s="3" cm="1">
        <f t="array" ref="CV92">IF(I92="","", SUM(IF((IF(I$4:I92="(",1,0)+IF(I$4:I92="[",1,0)+IF(I$4:I92="{",1,0)+IF(I$4:I92="&lt;",1,0))&gt;0,1,-1)))</f>
        <v>15</v>
      </c>
      <c r="CW92" s="3" cm="1">
        <f t="array" ref="CW92">IF(J92="","", SUM(IF((IF(J$4:J92="(",1,0)+IF(J$4:J92="[",1,0)+IF(J$4:J92="{",1,0)+IF(J$4:J92="&lt;",1,0))&gt;0,1,-1)))</f>
        <v>13</v>
      </c>
      <c r="CX92" s="3" cm="1">
        <f t="array" ref="CX92">IF(K92="","", SUM(IF((IF(K$4:K92="(",1,0)+IF(K$4:K92="[",1,0)+IF(K$4:K92="{",1,0)+IF(K$4:K92="&lt;",1,0))&gt;0,1,-1)))</f>
        <v>13</v>
      </c>
      <c r="CY92" s="3" cm="1">
        <f t="array" ref="CY92">IF(L92="","", SUM(IF((IF(L$4:L92="(",1,0)+IF(L$4:L92="[",1,0)+IF(L$4:L92="{",1,0)+IF(L$4:L92="&lt;",1,0))&gt;0,1,-1)))</f>
        <v>13</v>
      </c>
      <c r="CZ92" s="3" cm="1">
        <f t="array" ref="CZ92">IF(M92="","", SUM(IF((IF(M$4:M92="(",1,0)+IF(M$4:M92="[",1,0)+IF(M$4:M92="{",1,0)+IF(M$4:M92="&lt;",1,0))&gt;0,1,-1)))</f>
        <v>15</v>
      </c>
      <c r="DA92" s="3" cm="1">
        <f t="array" ref="DA92">IF(N92="","", SUM(IF((IF(N$4:N92="(",1,0)+IF(N$4:N92="[",1,0)+IF(N$4:N92="{",1,0)+IF(N$4:N92="&lt;",1,0))&gt;0,1,-1)))</f>
        <v>13</v>
      </c>
      <c r="DB92" s="3" cm="1">
        <f t="array" ref="DB92">IF(O92="","", SUM(IF((IF(O$4:O92="(",1,0)+IF(O$4:O92="[",1,0)+IF(O$4:O92="{",1,0)+IF(O$4:O92="&lt;",1,0))&gt;0,1,-1)))</f>
        <v>15</v>
      </c>
      <c r="DC92" s="3" cm="1">
        <f t="array" ref="DC92">IF(P92="","", SUM(IF((IF(P$4:P92="(",1,0)+IF(P$4:P92="[",1,0)+IF(P$4:P92="{",1,0)+IF(P$4:P92="&lt;",1,0))&gt;0,1,-1)))</f>
        <v>11</v>
      </c>
      <c r="DD92" s="3" cm="1">
        <f t="array" ref="DD92">IF(Q92="","", SUM(IF((IF(Q$4:Q92="(",1,0)+IF(Q$4:Q92="[",1,0)+IF(Q$4:Q92="{",1,0)+IF(Q$4:Q92="&lt;",1,0))&gt;0,1,-1)))</f>
        <v>13</v>
      </c>
      <c r="DE92" s="3" cm="1">
        <f t="array" ref="DE92">IF(R92="","", SUM(IF((IF(R$4:R92="(",1,0)+IF(R$4:R92="[",1,0)+IF(R$4:R92="{",1,0)+IF(R$4:R92="&lt;",1,0))&gt;0,1,-1)))</f>
        <v>13</v>
      </c>
      <c r="DF92" s="3" cm="1">
        <f t="array" ref="DF92">IF(S92="","", SUM(IF((IF(S$4:S92="(",1,0)+IF(S$4:S92="[",1,0)+IF(S$4:S92="{",1,0)+IF(S$4:S92="&lt;",1,0))&gt;0,1,-1)))</f>
        <v>9</v>
      </c>
      <c r="DG92" s="3" cm="1">
        <f t="array" ref="DG92">IF(T92="","", SUM(IF((IF(T$4:T92="(",1,0)+IF(T$4:T92="[",1,0)+IF(T$4:T92="{",1,0)+IF(T$4:T92="&lt;",1,0))&gt;0,1,-1)))</f>
        <v>13</v>
      </c>
      <c r="DH92" s="3" cm="1">
        <f t="array" ref="DH92">IF(U92="","", SUM(IF((IF(U$4:U92="(",1,0)+IF(U$4:U92="[",1,0)+IF(U$4:U92="{",1,0)+IF(U$4:U92="&lt;",1,0))&gt;0,1,-1)))</f>
        <v>13</v>
      </c>
      <c r="DI92" s="3" cm="1">
        <f t="array" ref="DI92">IF(V92="","", SUM(IF((IF(V$4:V92="(",1,0)+IF(V$4:V92="[",1,0)+IF(V$4:V92="{",1,0)+IF(V$4:V92="&lt;",1,0))&gt;0,1,-1)))</f>
        <v>11</v>
      </c>
      <c r="DJ92" s="3" cm="1">
        <f t="array" ref="DJ92">IF(W92="","", SUM(IF((IF(W$4:W92="(",1,0)+IF(W$4:W92="[",1,0)+IF(W$4:W92="{",1,0)+IF(W$4:W92="&lt;",1,0))&gt;0,1,-1)))</f>
        <v>15</v>
      </c>
      <c r="DK92" s="3" cm="1">
        <f t="array" ref="DK92">IF(X92="","", SUM(IF((IF(X$4:X92="(",1,0)+IF(X$4:X92="[",1,0)+IF(X$4:X92="{",1,0)+IF(X$4:X92="&lt;",1,0))&gt;0,1,-1)))</f>
        <v>13</v>
      </c>
      <c r="DL92" s="3" cm="1">
        <f t="array" ref="DL92">IF(Y92="","", SUM(IF((IF(Y$4:Y92="(",1,0)+IF(Y$4:Y92="[",1,0)+IF(Y$4:Y92="{",1,0)+IF(Y$4:Y92="&lt;",1,0))&gt;0,1,-1)))</f>
        <v>15</v>
      </c>
      <c r="DM92" s="3" cm="1">
        <f t="array" ref="DM92">IF(Z92="","", SUM(IF((IF(Z$4:Z92="(",1,0)+IF(Z$4:Z92="[",1,0)+IF(Z$4:Z92="{",1,0)+IF(Z$4:Z92="&lt;",1,0))&gt;0,1,-1)))</f>
        <v>15</v>
      </c>
      <c r="DN92" s="3" cm="1">
        <f t="array" ref="DN92">IF(AA92="","", SUM(IF((IF(AA$4:AA92="(",1,0)+IF(AA$4:AA92="[",1,0)+IF(AA$4:AA92="{",1,0)+IF(AA$4:AA92="&lt;",1,0))&gt;0,1,-1)))</f>
        <v>13</v>
      </c>
      <c r="DO92" s="3" cm="1">
        <f t="array" ref="DO92">IF(AB92="","", SUM(IF((IF(AB$4:AB92="(",1,0)+IF(AB$4:AB92="[",1,0)+IF(AB$4:AB92="{",1,0)+IF(AB$4:AB92="&lt;",1,0))&gt;0,1,-1)))</f>
        <v>13</v>
      </c>
      <c r="DP92" s="3" cm="1">
        <f t="array" ref="DP92">IF(AC92="","", SUM(IF((IF(AC$4:AC92="(",1,0)+IF(AC$4:AC92="[",1,0)+IF(AC$4:AC92="{",1,0)+IF(AC$4:AC92="&lt;",1,0))&gt;0,1,-1)))</f>
        <v>13</v>
      </c>
      <c r="DQ92" s="3" cm="1">
        <f t="array" ref="DQ92">IF(AD92="","", SUM(IF((IF(AD$4:AD92="(",1,0)+IF(AD$4:AD92="[",1,0)+IF(AD$4:AD92="{",1,0)+IF(AD$4:AD92="&lt;",1,0))&gt;0,1,-1)))</f>
        <v>15</v>
      </c>
      <c r="DR92" s="3" cm="1">
        <f t="array" ref="DR92">IF(AE92="","", SUM(IF((IF(AE$4:AE92="(",1,0)+IF(AE$4:AE92="[",1,0)+IF(AE$4:AE92="{",1,0)+IF(AE$4:AE92="&lt;",1,0))&gt;0,1,-1)))</f>
        <v>11</v>
      </c>
      <c r="DS92" s="3" cm="1">
        <f t="array" ref="DS92">IF(AF92="","", SUM(IF((IF(AF$4:AF92="(",1,0)+IF(AF$4:AF92="[",1,0)+IF(AF$4:AF92="{",1,0)+IF(AF$4:AF92="&lt;",1,0))&gt;0,1,-1)))</f>
        <v>15</v>
      </c>
      <c r="DT92" s="3" cm="1">
        <f t="array" ref="DT92">IF(AG92="","", SUM(IF((IF(AG$4:AG92="(",1,0)+IF(AG$4:AG92="[",1,0)+IF(AG$4:AG92="{",1,0)+IF(AG$4:AG92="&lt;",1,0))&gt;0,1,-1)))</f>
        <v>13</v>
      </c>
      <c r="DU92" s="3" cm="1">
        <f t="array" ref="DU92">IF(AH92="","", SUM(IF((IF(AH$4:AH92="(",1,0)+IF(AH$4:AH92="[",1,0)+IF(AH$4:AH92="{",1,0)+IF(AH$4:AH92="&lt;",1,0))&gt;0,1,-1)))</f>
        <v>15</v>
      </c>
      <c r="DV92" s="3" cm="1">
        <f t="array" ref="DV92">IF(AI92="","", SUM(IF((IF(AI$4:AI92="(",1,0)+IF(AI$4:AI92="[",1,0)+IF(AI$4:AI92="{",1,0)+IF(AI$4:AI92="&lt;",1,0))&gt;0,1,-1)))</f>
        <v>15</v>
      </c>
      <c r="DW92" s="3" cm="1">
        <f t="array" ref="DW92">IF(AJ92="","", SUM(IF((IF(AJ$4:AJ92="(",1,0)+IF(AJ$4:AJ92="[",1,0)+IF(AJ$4:AJ92="{",1,0)+IF(AJ$4:AJ92="&lt;",1,0))&gt;0,1,-1)))</f>
        <v>13</v>
      </c>
      <c r="DX92" s="3" cm="1">
        <f t="array" ref="DX92">IF(AK92="","", SUM(IF((IF(AK$4:AK92="(",1,0)+IF(AK$4:AK92="[",1,0)+IF(AK$4:AK92="{",1,0)+IF(AK$4:AK92="&lt;",1,0))&gt;0,1,-1)))</f>
        <v>13</v>
      </c>
      <c r="DY92" s="3" cm="1">
        <f t="array" ref="DY92">IF(AL92="","", SUM(IF((IF(AL$4:AL92="(",1,0)+IF(AL$4:AL92="[",1,0)+IF(AL$4:AL92="{",1,0)+IF(AL$4:AL92="&lt;",1,0))&gt;0,1,-1)))</f>
        <v>11</v>
      </c>
      <c r="DZ92" s="3" cm="1">
        <f t="array" ref="DZ92">IF(AM92="","", SUM(IF((IF(AM$4:AM92="(",1,0)+IF(AM$4:AM92="[",1,0)+IF(AM$4:AM92="{",1,0)+IF(AM$4:AM92="&lt;",1,0))&gt;0,1,-1)))</f>
        <v>13</v>
      </c>
      <c r="EA92" s="3" cm="1">
        <f t="array" ref="EA92">IF(AN92="","", SUM(IF((IF(AN$4:AN92="(",1,0)+IF(AN$4:AN92="[",1,0)+IF(AN$4:AN92="{",1,0)+IF(AN$4:AN92="&lt;",1,0))&gt;0,1,-1)))</f>
        <v>15</v>
      </c>
      <c r="EB92" s="3" cm="1">
        <f t="array" ref="EB92">IF(AO92="","", SUM(IF((IF(AO$4:AO92="(",1,0)+IF(AO$4:AO92="[",1,0)+IF(AO$4:AO92="{",1,0)+IF(AO$4:AO92="&lt;",1,0))&gt;0,1,-1)))</f>
        <v>15</v>
      </c>
      <c r="EC92" s="3" cm="1">
        <f t="array" ref="EC92">IF(AP92="","", SUM(IF((IF(AP$4:AP92="(",1,0)+IF(AP$4:AP92="[",1,0)+IF(AP$4:AP92="{",1,0)+IF(AP$4:AP92="&lt;",1,0))&gt;0,1,-1)))</f>
        <v>13</v>
      </c>
      <c r="ED92" s="3" cm="1">
        <f t="array" ref="ED92">IF(AQ92="","", SUM(IF((IF(AQ$4:AQ92="(",1,0)+IF(AQ$4:AQ92="[",1,0)+IF(AQ$4:AQ92="{",1,0)+IF(AQ$4:AQ92="&lt;",1,0))&gt;0,1,-1)))</f>
        <v>15</v>
      </c>
      <c r="EE92" s="3" cm="1">
        <f t="array" ref="EE92">IF(AR92="","", SUM(IF((IF(AR$4:AR92="(",1,0)+IF(AR$4:AR92="[",1,0)+IF(AR$4:AR92="{",1,0)+IF(AR$4:AR92="&lt;",1,0))&gt;0,1,-1)))</f>
        <v>13</v>
      </c>
      <c r="EF92" s="3" cm="1">
        <f t="array" ref="EF92">IF(AS92="","", SUM(IF((IF(AS$4:AS92="(",1,0)+IF(AS$4:AS92="[",1,0)+IF(AS$4:AS92="{",1,0)+IF(AS$4:AS92="&lt;",1,0))&gt;0,1,-1)))</f>
        <v>11</v>
      </c>
      <c r="EG92" s="3" cm="1">
        <f t="array" ref="EG92">IF(AT92="","", SUM(IF((IF(AT$4:AT92="(",1,0)+IF(AT$4:AT92="[",1,0)+IF(AT$4:AT92="{",1,0)+IF(AT$4:AT92="&lt;",1,0))&gt;0,1,-1)))</f>
        <v>13</v>
      </c>
      <c r="EH92" s="3" cm="1">
        <f t="array" ref="EH92">IF(AU92="","", SUM(IF((IF(AU$4:AU92="(",1,0)+IF(AU$4:AU92="[",1,0)+IF(AU$4:AU92="{",1,0)+IF(AU$4:AU92="&lt;",1,0))&gt;0,1,-1)))</f>
        <v>13</v>
      </c>
      <c r="EI92" s="3" cm="1">
        <f t="array" ref="EI92">IF(AV92="","", SUM(IF((IF(AV$4:AV92="(",1,0)+IF(AV$4:AV92="[",1,0)+IF(AV$4:AV92="{",1,0)+IF(AV$4:AV92="&lt;",1,0))&gt;0,1,-1)))</f>
        <v>15</v>
      </c>
      <c r="EJ92" s="3" cm="1">
        <f t="array" ref="EJ92">IF(AW92="","", SUM(IF((IF(AW$4:AW92="(",1,0)+IF(AW$4:AW92="[",1,0)+IF(AW$4:AW92="{",1,0)+IF(AW$4:AW92="&lt;",1,0))&gt;0,1,-1)))</f>
        <v>15</v>
      </c>
      <c r="EK92" s="3" cm="1">
        <f t="array" ref="EK92">IF(AX92="","", SUM(IF((IF(AX$4:AX92="(",1,0)+IF(AX$4:AX92="[",1,0)+IF(AX$4:AX92="{",1,0)+IF(AX$4:AX92="&lt;",1,0))&gt;0,1,-1)))</f>
        <v>15</v>
      </c>
      <c r="EL92" s="3" cm="1">
        <f t="array" ref="EL92">IF(AY92="","", SUM(IF((IF(AY$4:AY92="(",1,0)+IF(AY$4:AY92="[",1,0)+IF(AY$4:AY92="{",1,0)+IF(AY$4:AY92="&lt;",1,0))&gt;0,1,-1)))</f>
        <v>13</v>
      </c>
      <c r="EM92" s="3" cm="1">
        <f t="array" ref="EM92">IF(AZ92="","", SUM(IF((IF(AZ$4:AZ92="(",1,0)+IF(AZ$4:AZ92="[",1,0)+IF(AZ$4:AZ92="{",1,0)+IF(AZ$4:AZ92="&lt;",1,0))&gt;0,1,-1)))</f>
        <v>15</v>
      </c>
      <c r="EN92" s="3" cm="1">
        <f t="array" ref="EN92">IF(BA92="","", SUM(IF((IF(BA$4:BA92="(",1,0)+IF(BA$4:BA92="[",1,0)+IF(BA$4:BA92="{",1,0)+IF(BA$4:BA92="&lt;",1,0))&gt;0,1,-1)))</f>
        <v>15</v>
      </c>
      <c r="EO92" s="3" cm="1">
        <f t="array" ref="EO92">IF(BB92="","", SUM(IF((IF(BB$4:BB92="(",1,0)+IF(BB$4:BB92="[",1,0)+IF(BB$4:BB92="{",1,0)+IF(BB$4:BB92="&lt;",1,0))&gt;0,1,-1)))</f>
        <v>15</v>
      </c>
      <c r="EP92" s="3" cm="1">
        <f t="array" ref="EP92">IF(BC92="","", SUM(IF((IF(BC$4:BC92="(",1,0)+IF(BC$4:BC92="[",1,0)+IF(BC$4:BC92="{",1,0)+IF(BC$4:BC92="&lt;",1,0))&gt;0,1,-1)))</f>
        <v>13</v>
      </c>
      <c r="EQ92" s="3" cm="1">
        <f t="array" ref="EQ92">IF(BD92="","", SUM(IF((IF(BD$4:BD92="(",1,0)+IF(BD$4:BD92="[",1,0)+IF(BD$4:BD92="{",1,0)+IF(BD$4:BD92="&lt;",1,0))&gt;0,1,-1)))</f>
        <v>15</v>
      </c>
      <c r="ER92" s="3" cm="1">
        <f t="array" ref="ER92">IF(BE92="","", SUM(IF((IF(BE$4:BE92="(",1,0)+IF(BE$4:BE92="[",1,0)+IF(BE$4:BE92="{",1,0)+IF(BE$4:BE92="&lt;",1,0))&gt;0,1,-1)))</f>
        <v>13</v>
      </c>
      <c r="ES92" s="3" cm="1">
        <f t="array" ref="ES92">IF(BF92="","", SUM(IF((IF(BF$4:BF92="(",1,0)+IF(BF$4:BF92="[",1,0)+IF(BF$4:BF92="{",1,0)+IF(BF$4:BF92="&lt;",1,0))&gt;0,1,-1)))</f>
        <v>13</v>
      </c>
      <c r="ET92" s="3" cm="1">
        <f t="array" ref="ET92">IF(BG92="","", SUM(IF((IF(BG$4:BG92="(",1,0)+IF(BG$4:BG92="[",1,0)+IF(BG$4:BG92="{",1,0)+IF(BG$4:BG92="&lt;",1,0))&gt;0,1,-1)))</f>
        <v>13</v>
      </c>
      <c r="EU92" s="3" cm="1">
        <f t="array" ref="EU92">IF(BH92="","", SUM(IF((IF(BH$4:BH92="(",1,0)+IF(BH$4:BH92="[",1,0)+IF(BH$4:BH92="{",1,0)+IF(BH$4:BH92="&lt;",1,0))&gt;0,1,-1)))</f>
        <v>13</v>
      </c>
      <c r="EV92" s="3" cm="1">
        <f t="array" ref="EV92">IF(BI92="","", SUM(IF((IF(BI$4:BI92="(",1,0)+IF(BI$4:BI92="[",1,0)+IF(BI$4:BI92="{",1,0)+IF(BI$4:BI92="&lt;",1,0))&gt;0,1,-1)))</f>
        <v>13</v>
      </c>
      <c r="EW92" s="3" cm="1">
        <f t="array" ref="EW92">IF(BJ92="","", SUM(IF((IF(BJ$4:BJ92="(",1,0)+IF(BJ$4:BJ92="[",1,0)+IF(BJ$4:BJ92="{",1,0)+IF(BJ$4:BJ92="&lt;",1,0))&gt;0,1,-1)))</f>
        <v>15</v>
      </c>
      <c r="EX92" s="3" cm="1">
        <f t="array" ref="EX92">IF(BK92="","", SUM(IF((IF(BK$4:BK92="(",1,0)+IF(BK$4:BK92="[",1,0)+IF(BK$4:BK92="{",1,0)+IF(BK$4:BK92="&lt;",1,0))&gt;0,1,-1)))</f>
        <v>15</v>
      </c>
      <c r="EY92" s="3" cm="1">
        <f t="array" ref="EY92">IF(BL92="","", SUM(IF((IF(BL$4:BL92="(",1,0)+IF(BL$4:BL92="[",1,0)+IF(BL$4:BL92="{",1,0)+IF(BL$4:BL92="&lt;",1,0))&gt;0,1,-1)))</f>
        <v>13</v>
      </c>
      <c r="EZ92" s="3" cm="1">
        <f t="array" ref="EZ92">IF(BM92="","", SUM(IF((IF(BM$4:BM92="(",1,0)+IF(BM$4:BM92="[",1,0)+IF(BM$4:BM92="{",1,0)+IF(BM$4:BM92="&lt;",1,0))&gt;0,1,-1)))</f>
        <v>15</v>
      </c>
      <c r="FA92" s="3" cm="1">
        <f t="array" ref="FA92">IF(BN92="","", SUM(IF((IF(BN$4:BN92="(",1,0)+IF(BN$4:BN92="[",1,0)+IF(BN$4:BN92="{",1,0)+IF(BN$4:BN92="&lt;",1,0))&gt;0,1,-1)))</f>
        <v>13</v>
      </c>
      <c r="FB92" s="3" cm="1">
        <f t="array" ref="FB92">IF(BO92="","", SUM(IF((IF(BO$4:BO92="(",1,0)+IF(BO$4:BO92="[",1,0)+IF(BO$4:BO92="{",1,0)+IF(BO$4:BO92="&lt;",1,0))&gt;0,1,-1)))</f>
        <v>9</v>
      </c>
      <c r="FC92" s="3" cm="1">
        <f t="array" ref="FC92">IF(BP92="","", SUM(IF((IF(BP$4:BP92="(",1,0)+IF(BP$4:BP92="[",1,0)+IF(BP$4:BP92="{",1,0)+IF(BP$4:BP92="&lt;",1,0))&gt;0,1,-1)))</f>
        <v>13</v>
      </c>
      <c r="FD92" s="3" cm="1">
        <f t="array" ref="FD92">IF(BQ92="","", SUM(IF((IF(BQ$4:BQ92="(",1,0)+IF(BQ$4:BQ92="[",1,0)+IF(BQ$4:BQ92="{",1,0)+IF(BQ$4:BQ92="&lt;",1,0))&gt;0,1,-1)))</f>
        <v>13</v>
      </c>
      <c r="FE92" s="3" cm="1">
        <f t="array" ref="FE92">IF(BR92="","", SUM(IF((IF(BR$4:BR92="(",1,0)+IF(BR$4:BR92="[",1,0)+IF(BR$4:BR92="{",1,0)+IF(BR$4:BR92="&lt;",1,0))&gt;0,1,-1)))</f>
        <v>13</v>
      </c>
      <c r="FF92" s="3" cm="1">
        <f t="array" ref="FF92">IF(BS92="","", SUM(IF((IF(BS$4:BS92="(",1,0)+IF(BS$4:BS92="[",1,0)+IF(BS$4:BS92="{",1,0)+IF(BS$4:BS92="&lt;",1,0))&gt;0,1,-1)))</f>
        <v>15</v>
      </c>
      <c r="FG92" s="3" cm="1">
        <f t="array" ref="FG92">IF(BT92="","", SUM(IF((IF(BT$4:BT92="(",1,0)+IF(BT$4:BT92="[",1,0)+IF(BT$4:BT92="{",1,0)+IF(BT$4:BT92="&lt;",1,0))&gt;0,1,-1)))</f>
        <v>13</v>
      </c>
      <c r="FH92" s="3" cm="1">
        <f t="array" ref="FH92">IF(BU92="","", SUM(IF((IF(BU$4:BU92="(",1,0)+IF(BU$4:BU92="[",1,0)+IF(BU$4:BU92="{",1,0)+IF(BU$4:BU92="&lt;",1,0))&gt;0,1,-1)))</f>
        <v>15</v>
      </c>
      <c r="FI92" s="3" cm="1">
        <f t="array" ref="FI92">IF(BV92="","", SUM(IF((IF(BV$4:BV92="(",1,0)+IF(BV$4:BV92="[",1,0)+IF(BV$4:BV92="{",1,0)+IF(BV$4:BV92="&lt;",1,0))&gt;0,1,-1)))</f>
        <v>11</v>
      </c>
      <c r="FJ92" s="3" cm="1">
        <f t="array" ref="FJ92">IF(BW92="","", SUM(IF((IF(BW$4:BW92="(",1,0)+IF(BW$4:BW92="[",1,0)+IF(BW$4:BW92="{",1,0)+IF(BW$4:BW92="&lt;",1,0))&gt;0,1,-1)))</f>
        <v>13</v>
      </c>
      <c r="FK92" s="3" cm="1">
        <f t="array" ref="FK92">IF(BX92="","", SUM(IF((IF(BX$4:BX92="(",1,0)+IF(BX$4:BX92="[",1,0)+IF(BX$4:BX92="{",1,0)+IF(BX$4:BX92="&lt;",1,0))&gt;0,1,-1)))</f>
        <v>13</v>
      </c>
      <c r="FL92" s="3" cm="1">
        <f t="array" ref="FL92">IF(BY92="","", SUM(IF((IF(BY$4:BY92="(",1,0)+IF(BY$4:BY92="[",1,0)+IF(BY$4:BY92="{",1,0)+IF(BY$4:BY92="&lt;",1,0))&gt;0,1,-1)))</f>
        <v>15</v>
      </c>
      <c r="FM92" s="3" cm="1">
        <f t="array" ref="FM92">IF(BZ92="","", SUM(IF((IF(BZ$4:BZ92="(",1,0)+IF(BZ$4:BZ92="[",1,0)+IF(BZ$4:BZ92="{",1,0)+IF(BZ$4:BZ92="&lt;",1,0))&gt;0,1,-1)))</f>
        <v>11</v>
      </c>
      <c r="FN92" s="3" cm="1">
        <f t="array" ref="FN92">IF(CA92="","", SUM(IF((IF(CA$4:CA92="(",1,0)+IF(CA$4:CA92="[",1,0)+IF(CA$4:CA92="{",1,0)+IF(CA$4:CA92="&lt;",1,0))&gt;0,1,-1)))</f>
        <v>15</v>
      </c>
      <c r="FO92" s="3" cm="1">
        <f t="array" ref="FO92">IF(CB92="","", SUM(IF((IF(CB$4:CB92="(",1,0)+IF(CB$4:CB92="[",1,0)+IF(CB$4:CB92="{",1,0)+IF(CB$4:CB92="&lt;",1,0))&gt;0,1,-1)))</f>
        <v>13</v>
      </c>
      <c r="FP92" s="3" cm="1">
        <f t="array" ref="FP92">IF(CC92="","", SUM(IF((IF(CC$4:CC92="(",1,0)+IF(CC$4:CC92="[",1,0)+IF(CC$4:CC92="{",1,0)+IF(CC$4:CC92="&lt;",1,0))&gt;0,1,-1)))</f>
        <v>13</v>
      </c>
      <c r="FQ92" s="3" cm="1">
        <f t="array" ref="FQ92">IF(CD92="","", SUM(IF((IF(CD$4:CD92="(",1,0)+IF(CD$4:CD92="[",1,0)+IF(CD$4:CD92="{",1,0)+IF(CD$4:CD92="&lt;",1,0))&gt;0,1,-1)))</f>
        <v>11</v>
      </c>
      <c r="FR92" s="3" cm="1">
        <f t="array" ref="FR92">IF(CE92="","", SUM(IF((IF(CE$4:CE92="(",1,0)+IF(CE$4:CE92="[",1,0)+IF(CE$4:CE92="{",1,0)+IF(CE$4:CE92="&lt;",1,0))&gt;0,1,-1)))</f>
        <v>13</v>
      </c>
      <c r="FS92" s="3" cm="1">
        <f t="array" ref="FS92">IF(CF92="","", SUM(IF((IF(CF$4:CF92="(",1,0)+IF(CF$4:CF92="[",1,0)+IF(CF$4:CF92="{",1,0)+IF(CF$4:CF92="&lt;",1,0))&gt;0,1,-1)))</f>
        <v>11</v>
      </c>
      <c r="FT92" s="3" cm="1">
        <f t="array" ref="FT92">IF(CG92="","", SUM(IF((IF(CG$4:CG92="(",1,0)+IF(CG$4:CG92="[",1,0)+IF(CG$4:CG92="{",1,0)+IF(CG$4:CG92="&lt;",1,0))&gt;0,1,-1)))</f>
        <v>15</v>
      </c>
      <c r="FU92" s="3" cm="1">
        <f t="array" ref="FU92">IF(CH92="","", SUM(IF((IF(CH$4:CH92="(",1,0)+IF(CH$4:CH92="[",1,0)+IF(CH$4:CH92="{",1,0)+IF(CH$4:CH92="&lt;",1,0))&gt;0,1,-1)))</f>
        <v>15</v>
      </c>
      <c r="FV92" s="3" cm="1">
        <f t="array" ref="FV92">IF(CI92="","", SUM(IF((IF(CI$4:CI92="(",1,0)+IF(CI$4:CI92="[",1,0)+IF(CI$4:CI92="{",1,0)+IF(CI$4:CI92="&lt;",1,0))&gt;0,1,-1)))</f>
        <v>15</v>
      </c>
      <c r="FW92" s="3" cm="1">
        <f t="array" ref="FW92">IF(CJ92="","", SUM(IF((IF(CJ$4:CJ92="(",1,0)+IF(CJ$4:CJ92="[",1,0)+IF(CJ$4:CJ92="{",1,0)+IF(CJ$4:CJ92="&lt;",1,0))&gt;0,1,-1)))</f>
        <v>13</v>
      </c>
      <c r="FX92" s="3" cm="1">
        <f t="array" ref="FX92">IF(CK92="","", SUM(IF((IF(CK$4:CK92="(",1,0)+IF(CK$4:CK92="[",1,0)+IF(CK$4:CK92="{",1,0)+IF(CK$4:CK92="&lt;",1,0))&gt;0,1,-1)))</f>
        <v>13</v>
      </c>
      <c r="FY92" s="3" cm="1">
        <f t="array" ref="FY92">IF(CL92="","", SUM(IF((IF(CL$4:CL92="(",1,0)+IF(CL$4:CL92="[",1,0)+IF(CL$4:CL92="{",1,0)+IF(CL$4:CL92="&lt;",1,0))&gt;0,1,-1)))</f>
        <v>13</v>
      </c>
      <c r="FZ92" s="3" cm="1">
        <f t="array" ref="FZ92">IF(CM92="","", SUM(IF((IF(CM$4:CM92="(",1,0)+IF(CM$4:CM92="[",1,0)+IF(CM$4:CM92="{",1,0)+IF(CM$4:CM92="&lt;",1,0))&gt;0,1,-1)))</f>
        <v>13</v>
      </c>
      <c r="GD92" s="3">
        <f>IF(ISERROR(FIND(B92,"([{&lt;")),_xlfn.XMATCH(CO92,CO$4:CO92,,-1),0)</f>
        <v>0</v>
      </c>
    </row>
    <row r="93" spans="1:186" x14ac:dyDescent="0.2">
      <c r="A93" s="2">
        <v>90</v>
      </c>
      <c r="B93" s="3" t="str">
        <f>MID(B$3,$A93,1)</f>
        <v>{</v>
      </c>
      <c r="C93" s="3" t="str">
        <f>MID(C$3,$A93,1)</f>
        <v>[</v>
      </c>
      <c r="D93" s="3" t="str">
        <f>MID(D$3,$A93,1)</f>
        <v>{</v>
      </c>
      <c r="E93" s="3" t="str">
        <f>MID(E$3,$A93,1)</f>
        <v>(</v>
      </c>
      <c r="F93" s="3" t="str">
        <f>MID(F$3,$A93,1)</f>
        <v>}</v>
      </c>
      <c r="G93" s="3" t="str">
        <f>MID(G$3,$A93,1)</f>
        <v>&lt;</v>
      </c>
      <c r="H93" s="3" t="str">
        <f>MID(H$3,$A93,1)</f>
        <v>[</v>
      </c>
      <c r="I93" s="3" t="str">
        <f>MID(I$3,$A93,1)</f>
        <v>&gt;</v>
      </c>
      <c r="J93" s="3" t="str">
        <f>MID(J$3,$A93,1)</f>
        <v>{</v>
      </c>
      <c r="K93" s="3" t="str">
        <f>MID(K$3,$A93,1)</f>
        <v>{</v>
      </c>
      <c r="L93" s="3" t="str">
        <f>MID(L$3,$A93,1)</f>
        <v>(</v>
      </c>
      <c r="M93" s="3" t="str">
        <f>MID(M$3,$A93,1)</f>
        <v>}</v>
      </c>
      <c r="N93" s="3" t="str">
        <f>MID(N$3,$A93,1)</f>
        <v>&gt;</v>
      </c>
      <c r="O93" s="3" t="str">
        <f>MID(O$3,$A93,1)</f>
        <v>&gt;</v>
      </c>
      <c r="P93" s="3" t="str">
        <f>MID(P$3,$A93,1)</f>
        <v>}</v>
      </c>
      <c r="Q93" s="3" t="str">
        <f>MID(Q$3,$A93,1)</f>
        <v>]</v>
      </c>
      <c r="R93" s="3" t="str">
        <f>MID(R$3,$A93,1)</f>
        <v>[</v>
      </c>
      <c r="S93" s="3" t="str">
        <f>MID(S$3,$A93,1)</f>
        <v>{</v>
      </c>
      <c r="T93" s="3" t="str">
        <f>MID(T$3,$A93,1)</f>
        <v>(</v>
      </c>
      <c r="U93" s="3" t="str">
        <f>MID(U$3,$A93,1)</f>
        <v>[</v>
      </c>
      <c r="V93" s="3" t="str">
        <f>MID(V$3,$A93,1)</f>
        <v>}</v>
      </c>
      <c r="W93" s="3" t="str">
        <f>MID(W$3,$A93,1)</f>
        <v>&gt;</v>
      </c>
      <c r="X93" s="3" t="str">
        <f>MID(X$3,$A93,1)</f>
        <v>)</v>
      </c>
      <c r="Y93" s="3" t="str">
        <f>MID(Y$3,$A93,1)</f>
        <v>}</v>
      </c>
      <c r="Z93" s="3" t="str">
        <f>MID(Z$3,$A93,1)</f>
        <v>&gt;</v>
      </c>
      <c r="AA93" s="3" t="str">
        <f>MID(AA$3,$A93,1)</f>
        <v>)</v>
      </c>
      <c r="AB93" s="3" t="str">
        <f>MID(AB$3,$A93,1)</f>
        <v>{</v>
      </c>
      <c r="AC93" s="3" t="str">
        <f>MID(AC$3,$A93,1)</f>
        <v>(</v>
      </c>
      <c r="AD93" s="3" t="str">
        <f>MID(AD$3,$A93,1)</f>
        <v>}</v>
      </c>
      <c r="AE93" s="3" t="str">
        <f>MID(AE$3,$A93,1)</f>
        <v>&lt;</v>
      </c>
      <c r="AF93" s="3" t="str">
        <f>MID(AF$3,$A93,1)</f>
        <v>&gt;</v>
      </c>
      <c r="AG93" s="3" t="str">
        <f>MID(AG$3,$A93,1)</f>
        <v>]</v>
      </c>
      <c r="AH93" s="3" t="str">
        <f>MID(AH$3,$A93,1)</f>
        <v>]</v>
      </c>
      <c r="AI93" s="3" t="str">
        <f>MID(AI$3,$A93,1)</f>
        <v>}</v>
      </c>
      <c r="AJ93" s="3" t="str">
        <f>MID(AJ$3,$A93,1)</f>
        <v>(</v>
      </c>
      <c r="AK93" s="3" t="str">
        <f>MID(AK$3,$A93,1)</f>
        <v>&lt;</v>
      </c>
      <c r="AL93" s="3" t="str">
        <f>MID(AL$3,$A93,1)</f>
        <v>]</v>
      </c>
      <c r="AM93" s="3" t="str">
        <f>MID(AM$3,$A93,1)</f>
        <v>(</v>
      </c>
      <c r="AN93" s="3" t="str">
        <f>MID(AN$3,$A93,1)</f>
        <v>)</v>
      </c>
      <c r="AO93" s="3" t="str">
        <f>MID(AO$3,$A93,1)</f>
        <v>]</v>
      </c>
      <c r="AP93" s="3" t="str">
        <f>MID(AP$3,$A93,1)</f>
        <v>{</v>
      </c>
      <c r="AQ93" s="3" t="str">
        <f>MID(AQ$3,$A93,1)</f>
        <v>]</v>
      </c>
      <c r="AR93" s="3" t="str">
        <f>MID(AR$3,$A93,1)</f>
        <v>&gt;</v>
      </c>
      <c r="AS93" s="3" t="str">
        <f>MID(AS$3,$A93,1)</f>
        <v>}</v>
      </c>
      <c r="AT93" s="3" t="str">
        <f>MID(AT$3,$A93,1)</f>
        <v>[</v>
      </c>
      <c r="AU93" s="3" t="str">
        <f>MID(AU$3,$A93,1)</f>
        <v>]</v>
      </c>
      <c r="AV93" s="3" t="str">
        <f>MID(AV$3,$A93,1)</f>
        <v>}</v>
      </c>
      <c r="AW93" s="3" t="str">
        <f>MID(AW$3,$A93,1)</f>
        <v>&gt;</v>
      </c>
      <c r="AX93" s="3" t="str">
        <f>MID(AX$3,$A93,1)</f>
        <v>]</v>
      </c>
      <c r="AY93" s="3" t="str">
        <f>MID(AY$3,$A93,1)</f>
        <v>&lt;</v>
      </c>
      <c r="AZ93" s="3" t="str">
        <f>MID(AZ$3,$A93,1)</f>
        <v>]</v>
      </c>
      <c r="BA93" s="3" t="str">
        <f>MID(BA$3,$A93,1)</f>
        <v>}</v>
      </c>
      <c r="BB93" s="3" t="str">
        <f>MID(BB$3,$A93,1)</f>
        <v>]</v>
      </c>
      <c r="BC93" s="3" t="str">
        <f>MID(BC$3,$A93,1)</f>
        <v>&lt;</v>
      </c>
      <c r="BD93" s="3" t="str">
        <f>MID(BD$3,$A93,1)</f>
        <v>}</v>
      </c>
      <c r="BE93" s="3" t="str">
        <f>MID(BE$3,$A93,1)</f>
        <v>)</v>
      </c>
      <c r="BF93" s="3" t="str">
        <f>MID(BF$3,$A93,1)</f>
        <v>&lt;</v>
      </c>
      <c r="BG93" s="3" t="str">
        <f>MID(BG$3,$A93,1)</f>
        <v>&lt;</v>
      </c>
      <c r="BH93" s="3" t="str">
        <f>MID(BH$3,$A93,1)</f>
        <v>[</v>
      </c>
      <c r="BI93" s="3" t="str">
        <f>MID(BI$3,$A93,1)</f>
        <v>(</v>
      </c>
      <c r="BJ93" s="3" t="str">
        <f>MID(BJ$3,$A93,1)</f>
        <v>]</v>
      </c>
      <c r="BK93" s="3" t="str">
        <f>MID(BK$3,$A93,1)</f>
        <v>&gt;</v>
      </c>
      <c r="BL93" s="3" t="str">
        <f>MID(BL$3,$A93,1)</f>
        <v>(</v>
      </c>
      <c r="BM93" s="3" t="str">
        <f>MID(BM$3,$A93,1)</f>
        <v>]</v>
      </c>
      <c r="BN93" s="3" t="str">
        <f>MID(BN$3,$A93,1)</f>
        <v>&lt;</v>
      </c>
      <c r="BO93" s="3" t="str">
        <f>MID(BO$3,$A93,1)</f>
        <v>&lt;</v>
      </c>
      <c r="BP93" s="3" t="str">
        <f>MID(BP$3,$A93,1)</f>
        <v>]</v>
      </c>
      <c r="BQ93" s="3" t="str">
        <f>MID(BQ$3,$A93,1)</f>
        <v>{</v>
      </c>
      <c r="BR93" s="3" t="str">
        <f>MID(BR$3,$A93,1)</f>
        <v>[</v>
      </c>
      <c r="BS93" s="3" t="str">
        <f>MID(BS$3,$A93,1)</f>
        <v>&gt;</v>
      </c>
      <c r="BT93" s="3" t="str">
        <f>MID(BT$3,$A93,1)</f>
        <v>[</v>
      </c>
      <c r="BU93" s="3" t="str">
        <f>MID(BU$3,$A93,1)</f>
        <v>}</v>
      </c>
      <c r="BV93" s="3" t="str">
        <f>MID(BV$3,$A93,1)</f>
        <v>(</v>
      </c>
      <c r="BW93" s="3" t="str">
        <f>MID(BW$3,$A93,1)</f>
        <v>&lt;</v>
      </c>
      <c r="BX93" s="3" t="str">
        <f>MID(BX$3,$A93,1)</f>
        <v>&lt;</v>
      </c>
      <c r="BY93" s="3" t="str">
        <f>MID(BY$3,$A93,1)</f>
        <v>&gt;</v>
      </c>
      <c r="BZ93" s="3" t="str">
        <f>MID(BZ$3,$A93,1)</f>
        <v>]</v>
      </c>
      <c r="CA93" s="3" t="str">
        <f>MID(CA$3,$A93,1)</f>
        <v>&gt;</v>
      </c>
      <c r="CB93" s="3" t="str">
        <f>MID(CB$3,$A93,1)</f>
        <v>&lt;</v>
      </c>
      <c r="CC93" s="3" t="str">
        <f>MID(CC$3,$A93,1)</f>
        <v>&lt;</v>
      </c>
      <c r="CD93" s="3" t="str">
        <f>MID(CD$3,$A93,1)</f>
        <v>}</v>
      </c>
      <c r="CE93" s="3" t="str">
        <f>MID(CE$3,$A93,1)</f>
        <v>[</v>
      </c>
      <c r="CF93" s="3" t="str">
        <f>MID(CF$3,$A93,1)</f>
        <v>[</v>
      </c>
      <c r="CG93" s="3" t="str">
        <f>MID(CG$3,$A93,1)</f>
        <v>&gt;</v>
      </c>
      <c r="CH93" s="3" t="str">
        <f>MID(CH$3,$A93,1)</f>
        <v>)</v>
      </c>
      <c r="CI93" s="3" t="str">
        <f>MID(CI$3,$A93,1)</f>
        <v>&gt;</v>
      </c>
      <c r="CJ93" s="3" t="str">
        <f>MID(CJ$3,$A93,1)</f>
        <v>{</v>
      </c>
      <c r="CK93" s="3" t="str">
        <f>MID(CK$3,$A93,1)</f>
        <v>[</v>
      </c>
      <c r="CL93" s="3" t="str">
        <f>MID(CL$3,$A93,1)</f>
        <v>(</v>
      </c>
      <c r="CM93" s="3" t="str">
        <f>MID(CM$3,$A93,1)</f>
        <v>&lt;</v>
      </c>
      <c r="CN93" s="3"/>
      <c r="CO93" s="3" cm="1">
        <f t="array" ref="CO93">IF(B93="","", SUM(IF((IF(B$4:B93="(",1,0)+IF(B$4:B93="[",1,0)+IF(B$4:B93="{",1,0)+IF(B$4:B93="&lt;",1,0))&gt;0,1,-1)))</f>
        <v>14</v>
      </c>
      <c r="CP93" s="3" cm="1">
        <f t="array" ref="CP93">IF(C93="","", SUM(IF((IF(C$4:C93="(",1,0)+IF(C$4:C93="[",1,0)+IF(C$4:C93="{",1,0)+IF(C$4:C93="&lt;",1,0))&gt;0,1,-1)))</f>
        <v>14</v>
      </c>
      <c r="CQ93" s="3" cm="1">
        <f t="array" ref="CQ93">IF(D93="","", SUM(IF((IF(D$4:D93="(",1,0)+IF(D$4:D93="[",1,0)+IF(D$4:D93="{",1,0)+IF(D$4:D93="&lt;",1,0))&gt;0,1,-1)))</f>
        <v>14</v>
      </c>
      <c r="CR93" s="3" cm="1">
        <f t="array" ref="CR93">IF(E93="","", SUM(IF((IF(E$4:E93="(",1,0)+IF(E$4:E93="[",1,0)+IF(E$4:E93="{",1,0)+IF(E$4:E93="&lt;",1,0))&gt;0,1,-1)))</f>
        <v>14</v>
      </c>
      <c r="CS93" s="3" cm="1">
        <f t="array" ref="CS93">IF(F93="","", SUM(IF((IF(F$4:F93="(",1,0)+IF(F$4:F93="[",1,0)+IF(F$4:F93="{",1,0)+IF(F$4:F93="&lt;",1,0))&gt;0,1,-1)))</f>
        <v>14</v>
      </c>
      <c r="CT93" s="3" cm="1">
        <f t="array" ref="CT93">IF(G93="","", SUM(IF((IF(G$4:G93="(",1,0)+IF(G$4:G93="[",1,0)+IF(G$4:G93="{",1,0)+IF(G$4:G93="&lt;",1,0))&gt;0,1,-1)))</f>
        <v>12</v>
      </c>
      <c r="CU93" s="3" cm="1">
        <f t="array" ref="CU93">IF(H93="","", SUM(IF((IF(H$4:H93="(",1,0)+IF(H$4:H93="[",1,0)+IF(H$4:H93="{",1,0)+IF(H$4:H93="&lt;",1,0))&gt;0,1,-1)))</f>
        <v>14</v>
      </c>
      <c r="CV93" s="3" cm="1">
        <f t="array" ref="CV93">IF(I93="","", SUM(IF((IF(I$4:I93="(",1,0)+IF(I$4:I93="[",1,0)+IF(I$4:I93="{",1,0)+IF(I$4:I93="&lt;",1,0))&gt;0,1,-1)))</f>
        <v>14</v>
      </c>
      <c r="CW93" s="3" cm="1">
        <f t="array" ref="CW93">IF(J93="","", SUM(IF((IF(J$4:J93="(",1,0)+IF(J$4:J93="[",1,0)+IF(J$4:J93="{",1,0)+IF(J$4:J93="&lt;",1,0))&gt;0,1,-1)))</f>
        <v>14</v>
      </c>
      <c r="CX93" s="3" cm="1">
        <f t="array" ref="CX93">IF(K93="","", SUM(IF((IF(K$4:K93="(",1,0)+IF(K$4:K93="[",1,0)+IF(K$4:K93="{",1,0)+IF(K$4:K93="&lt;",1,0))&gt;0,1,-1)))</f>
        <v>14</v>
      </c>
      <c r="CY93" s="3" cm="1">
        <f t="array" ref="CY93">IF(L93="","", SUM(IF((IF(L$4:L93="(",1,0)+IF(L$4:L93="[",1,0)+IF(L$4:L93="{",1,0)+IF(L$4:L93="&lt;",1,0))&gt;0,1,-1)))</f>
        <v>14</v>
      </c>
      <c r="CZ93" s="3" cm="1">
        <f t="array" ref="CZ93">IF(M93="","", SUM(IF((IF(M$4:M93="(",1,0)+IF(M$4:M93="[",1,0)+IF(M$4:M93="{",1,0)+IF(M$4:M93="&lt;",1,0))&gt;0,1,-1)))</f>
        <v>14</v>
      </c>
      <c r="DA93" s="3" cm="1">
        <f t="array" ref="DA93">IF(N93="","", SUM(IF((IF(N$4:N93="(",1,0)+IF(N$4:N93="[",1,0)+IF(N$4:N93="{",1,0)+IF(N$4:N93="&lt;",1,0))&gt;0,1,-1)))</f>
        <v>12</v>
      </c>
      <c r="DB93" s="3" cm="1">
        <f t="array" ref="DB93">IF(O93="","", SUM(IF((IF(O$4:O93="(",1,0)+IF(O$4:O93="[",1,0)+IF(O$4:O93="{",1,0)+IF(O$4:O93="&lt;",1,0))&gt;0,1,-1)))</f>
        <v>14</v>
      </c>
      <c r="DC93" s="3" cm="1">
        <f t="array" ref="DC93">IF(P93="","", SUM(IF((IF(P$4:P93="(",1,0)+IF(P$4:P93="[",1,0)+IF(P$4:P93="{",1,0)+IF(P$4:P93="&lt;",1,0))&gt;0,1,-1)))</f>
        <v>10</v>
      </c>
      <c r="DD93" s="3" cm="1">
        <f t="array" ref="DD93">IF(Q93="","", SUM(IF((IF(Q$4:Q93="(",1,0)+IF(Q$4:Q93="[",1,0)+IF(Q$4:Q93="{",1,0)+IF(Q$4:Q93="&lt;",1,0))&gt;0,1,-1)))</f>
        <v>12</v>
      </c>
      <c r="DE93" s="3" cm="1">
        <f t="array" ref="DE93">IF(R93="","", SUM(IF((IF(R$4:R93="(",1,0)+IF(R$4:R93="[",1,0)+IF(R$4:R93="{",1,0)+IF(R$4:R93="&lt;",1,0))&gt;0,1,-1)))</f>
        <v>14</v>
      </c>
      <c r="DF93" s="3" cm="1">
        <f t="array" ref="DF93">IF(S93="","", SUM(IF((IF(S$4:S93="(",1,0)+IF(S$4:S93="[",1,0)+IF(S$4:S93="{",1,0)+IF(S$4:S93="&lt;",1,0))&gt;0,1,-1)))</f>
        <v>10</v>
      </c>
      <c r="DG93" s="3" cm="1">
        <f t="array" ref="DG93">IF(T93="","", SUM(IF((IF(T$4:T93="(",1,0)+IF(T$4:T93="[",1,0)+IF(T$4:T93="{",1,0)+IF(T$4:T93="&lt;",1,0))&gt;0,1,-1)))</f>
        <v>14</v>
      </c>
      <c r="DH93" s="3" cm="1">
        <f t="array" ref="DH93">IF(U93="","", SUM(IF((IF(U$4:U93="(",1,0)+IF(U$4:U93="[",1,0)+IF(U$4:U93="{",1,0)+IF(U$4:U93="&lt;",1,0))&gt;0,1,-1)))</f>
        <v>14</v>
      </c>
      <c r="DI93" s="3" cm="1">
        <f t="array" ref="DI93">IF(V93="","", SUM(IF((IF(V$4:V93="(",1,0)+IF(V$4:V93="[",1,0)+IF(V$4:V93="{",1,0)+IF(V$4:V93="&lt;",1,0))&gt;0,1,-1)))</f>
        <v>10</v>
      </c>
      <c r="DJ93" s="3" cm="1">
        <f t="array" ref="DJ93">IF(W93="","", SUM(IF((IF(W$4:W93="(",1,0)+IF(W$4:W93="[",1,0)+IF(W$4:W93="{",1,0)+IF(W$4:W93="&lt;",1,0))&gt;0,1,-1)))</f>
        <v>14</v>
      </c>
      <c r="DK93" s="3" cm="1">
        <f t="array" ref="DK93">IF(X93="","", SUM(IF((IF(X$4:X93="(",1,0)+IF(X$4:X93="[",1,0)+IF(X$4:X93="{",1,0)+IF(X$4:X93="&lt;",1,0))&gt;0,1,-1)))</f>
        <v>12</v>
      </c>
      <c r="DL93" s="3" cm="1">
        <f t="array" ref="DL93">IF(Y93="","", SUM(IF((IF(Y$4:Y93="(",1,0)+IF(Y$4:Y93="[",1,0)+IF(Y$4:Y93="{",1,0)+IF(Y$4:Y93="&lt;",1,0))&gt;0,1,-1)))</f>
        <v>14</v>
      </c>
      <c r="DM93" s="3" cm="1">
        <f t="array" ref="DM93">IF(Z93="","", SUM(IF((IF(Z$4:Z93="(",1,0)+IF(Z$4:Z93="[",1,0)+IF(Z$4:Z93="{",1,0)+IF(Z$4:Z93="&lt;",1,0))&gt;0,1,-1)))</f>
        <v>14</v>
      </c>
      <c r="DN93" s="3" cm="1">
        <f t="array" ref="DN93">IF(AA93="","", SUM(IF((IF(AA$4:AA93="(",1,0)+IF(AA$4:AA93="[",1,0)+IF(AA$4:AA93="{",1,0)+IF(AA$4:AA93="&lt;",1,0))&gt;0,1,-1)))</f>
        <v>12</v>
      </c>
      <c r="DO93" s="3" cm="1">
        <f t="array" ref="DO93">IF(AB93="","", SUM(IF((IF(AB$4:AB93="(",1,0)+IF(AB$4:AB93="[",1,0)+IF(AB$4:AB93="{",1,0)+IF(AB$4:AB93="&lt;",1,0))&gt;0,1,-1)))</f>
        <v>14</v>
      </c>
      <c r="DP93" s="3" cm="1">
        <f t="array" ref="DP93">IF(AC93="","", SUM(IF((IF(AC$4:AC93="(",1,0)+IF(AC$4:AC93="[",1,0)+IF(AC$4:AC93="{",1,0)+IF(AC$4:AC93="&lt;",1,0))&gt;0,1,-1)))</f>
        <v>14</v>
      </c>
      <c r="DQ93" s="3" cm="1">
        <f t="array" ref="DQ93">IF(AD93="","", SUM(IF((IF(AD$4:AD93="(",1,0)+IF(AD$4:AD93="[",1,0)+IF(AD$4:AD93="{",1,0)+IF(AD$4:AD93="&lt;",1,0))&gt;0,1,-1)))</f>
        <v>14</v>
      </c>
      <c r="DR93" s="3" cm="1">
        <f t="array" ref="DR93">IF(AE93="","", SUM(IF((IF(AE$4:AE93="(",1,0)+IF(AE$4:AE93="[",1,0)+IF(AE$4:AE93="{",1,0)+IF(AE$4:AE93="&lt;",1,0))&gt;0,1,-1)))</f>
        <v>12</v>
      </c>
      <c r="DS93" s="3" cm="1">
        <f t="array" ref="DS93">IF(AF93="","", SUM(IF((IF(AF$4:AF93="(",1,0)+IF(AF$4:AF93="[",1,0)+IF(AF$4:AF93="{",1,0)+IF(AF$4:AF93="&lt;",1,0))&gt;0,1,-1)))</f>
        <v>14</v>
      </c>
      <c r="DT93" s="3" cm="1">
        <f t="array" ref="DT93">IF(AG93="","", SUM(IF((IF(AG$4:AG93="(",1,0)+IF(AG$4:AG93="[",1,0)+IF(AG$4:AG93="{",1,0)+IF(AG$4:AG93="&lt;",1,0))&gt;0,1,-1)))</f>
        <v>12</v>
      </c>
      <c r="DU93" s="3" cm="1">
        <f t="array" ref="DU93">IF(AH93="","", SUM(IF((IF(AH$4:AH93="(",1,0)+IF(AH$4:AH93="[",1,0)+IF(AH$4:AH93="{",1,0)+IF(AH$4:AH93="&lt;",1,0))&gt;0,1,-1)))</f>
        <v>14</v>
      </c>
      <c r="DV93" s="3" cm="1">
        <f t="array" ref="DV93">IF(AI93="","", SUM(IF((IF(AI$4:AI93="(",1,0)+IF(AI$4:AI93="[",1,0)+IF(AI$4:AI93="{",1,0)+IF(AI$4:AI93="&lt;",1,0))&gt;0,1,-1)))</f>
        <v>14</v>
      </c>
      <c r="DW93" s="3" cm="1">
        <f t="array" ref="DW93">IF(AJ93="","", SUM(IF((IF(AJ$4:AJ93="(",1,0)+IF(AJ$4:AJ93="[",1,0)+IF(AJ$4:AJ93="{",1,0)+IF(AJ$4:AJ93="&lt;",1,0))&gt;0,1,-1)))</f>
        <v>14</v>
      </c>
      <c r="DX93" s="3" cm="1">
        <f t="array" ref="DX93">IF(AK93="","", SUM(IF((IF(AK$4:AK93="(",1,0)+IF(AK$4:AK93="[",1,0)+IF(AK$4:AK93="{",1,0)+IF(AK$4:AK93="&lt;",1,0))&gt;0,1,-1)))</f>
        <v>14</v>
      </c>
      <c r="DY93" s="3" cm="1">
        <f t="array" ref="DY93">IF(AL93="","", SUM(IF((IF(AL$4:AL93="(",1,0)+IF(AL$4:AL93="[",1,0)+IF(AL$4:AL93="{",1,0)+IF(AL$4:AL93="&lt;",1,0))&gt;0,1,-1)))</f>
        <v>10</v>
      </c>
      <c r="DZ93" s="3" cm="1">
        <f t="array" ref="DZ93">IF(AM93="","", SUM(IF((IF(AM$4:AM93="(",1,0)+IF(AM$4:AM93="[",1,0)+IF(AM$4:AM93="{",1,0)+IF(AM$4:AM93="&lt;",1,0))&gt;0,1,-1)))</f>
        <v>14</v>
      </c>
      <c r="EA93" s="3" cm="1">
        <f t="array" ref="EA93">IF(AN93="","", SUM(IF((IF(AN$4:AN93="(",1,0)+IF(AN$4:AN93="[",1,0)+IF(AN$4:AN93="{",1,0)+IF(AN$4:AN93="&lt;",1,0))&gt;0,1,-1)))</f>
        <v>14</v>
      </c>
      <c r="EB93" s="3" cm="1">
        <f t="array" ref="EB93">IF(AO93="","", SUM(IF((IF(AO$4:AO93="(",1,0)+IF(AO$4:AO93="[",1,0)+IF(AO$4:AO93="{",1,0)+IF(AO$4:AO93="&lt;",1,0))&gt;0,1,-1)))</f>
        <v>14</v>
      </c>
      <c r="EC93" s="3" cm="1">
        <f t="array" ref="EC93">IF(AP93="","", SUM(IF((IF(AP$4:AP93="(",1,0)+IF(AP$4:AP93="[",1,0)+IF(AP$4:AP93="{",1,0)+IF(AP$4:AP93="&lt;",1,0))&gt;0,1,-1)))</f>
        <v>14</v>
      </c>
      <c r="ED93" s="3" cm="1">
        <f t="array" ref="ED93">IF(AQ93="","", SUM(IF((IF(AQ$4:AQ93="(",1,0)+IF(AQ$4:AQ93="[",1,0)+IF(AQ$4:AQ93="{",1,0)+IF(AQ$4:AQ93="&lt;",1,0))&gt;0,1,-1)))</f>
        <v>14</v>
      </c>
      <c r="EE93" s="3" cm="1">
        <f t="array" ref="EE93">IF(AR93="","", SUM(IF((IF(AR$4:AR93="(",1,0)+IF(AR$4:AR93="[",1,0)+IF(AR$4:AR93="{",1,0)+IF(AR$4:AR93="&lt;",1,0))&gt;0,1,-1)))</f>
        <v>12</v>
      </c>
      <c r="EF93" s="3" cm="1">
        <f t="array" ref="EF93">IF(AS93="","", SUM(IF((IF(AS$4:AS93="(",1,0)+IF(AS$4:AS93="[",1,0)+IF(AS$4:AS93="{",1,0)+IF(AS$4:AS93="&lt;",1,0))&gt;0,1,-1)))</f>
        <v>10</v>
      </c>
      <c r="EG93" s="3" cm="1">
        <f t="array" ref="EG93">IF(AT93="","", SUM(IF((IF(AT$4:AT93="(",1,0)+IF(AT$4:AT93="[",1,0)+IF(AT$4:AT93="{",1,0)+IF(AT$4:AT93="&lt;",1,0))&gt;0,1,-1)))</f>
        <v>14</v>
      </c>
      <c r="EH93" s="3" cm="1">
        <f t="array" ref="EH93">IF(AU93="","", SUM(IF((IF(AU$4:AU93="(",1,0)+IF(AU$4:AU93="[",1,0)+IF(AU$4:AU93="{",1,0)+IF(AU$4:AU93="&lt;",1,0))&gt;0,1,-1)))</f>
        <v>12</v>
      </c>
      <c r="EI93" s="3" cm="1">
        <f t="array" ref="EI93">IF(AV93="","", SUM(IF((IF(AV$4:AV93="(",1,0)+IF(AV$4:AV93="[",1,0)+IF(AV$4:AV93="{",1,0)+IF(AV$4:AV93="&lt;",1,0))&gt;0,1,-1)))</f>
        <v>14</v>
      </c>
      <c r="EJ93" s="3" cm="1">
        <f t="array" ref="EJ93">IF(AW93="","", SUM(IF((IF(AW$4:AW93="(",1,0)+IF(AW$4:AW93="[",1,0)+IF(AW$4:AW93="{",1,0)+IF(AW$4:AW93="&lt;",1,0))&gt;0,1,-1)))</f>
        <v>14</v>
      </c>
      <c r="EK93" s="3" cm="1">
        <f t="array" ref="EK93">IF(AX93="","", SUM(IF((IF(AX$4:AX93="(",1,0)+IF(AX$4:AX93="[",1,0)+IF(AX$4:AX93="{",1,0)+IF(AX$4:AX93="&lt;",1,0))&gt;0,1,-1)))</f>
        <v>14</v>
      </c>
      <c r="EL93" s="3" cm="1">
        <f t="array" ref="EL93">IF(AY93="","", SUM(IF((IF(AY$4:AY93="(",1,0)+IF(AY$4:AY93="[",1,0)+IF(AY$4:AY93="{",1,0)+IF(AY$4:AY93="&lt;",1,0))&gt;0,1,-1)))</f>
        <v>14</v>
      </c>
      <c r="EM93" s="3" cm="1">
        <f t="array" ref="EM93">IF(AZ93="","", SUM(IF((IF(AZ$4:AZ93="(",1,0)+IF(AZ$4:AZ93="[",1,0)+IF(AZ$4:AZ93="{",1,0)+IF(AZ$4:AZ93="&lt;",1,0))&gt;0,1,-1)))</f>
        <v>14</v>
      </c>
      <c r="EN93" s="3" cm="1">
        <f t="array" ref="EN93">IF(BA93="","", SUM(IF((IF(BA$4:BA93="(",1,0)+IF(BA$4:BA93="[",1,0)+IF(BA$4:BA93="{",1,0)+IF(BA$4:BA93="&lt;",1,0))&gt;0,1,-1)))</f>
        <v>14</v>
      </c>
      <c r="EO93" s="3" cm="1">
        <f t="array" ref="EO93">IF(BB93="","", SUM(IF((IF(BB$4:BB93="(",1,0)+IF(BB$4:BB93="[",1,0)+IF(BB$4:BB93="{",1,0)+IF(BB$4:BB93="&lt;",1,0))&gt;0,1,-1)))</f>
        <v>14</v>
      </c>
      <c r="EP93" s="3" cm="1">
        <f t="array" ref="EP93">IF(BC93="","", SUM(IF((IF(BC$4:BC93="(",1,0)+IF(BC$4:BC93="[",1,0)+IF(BC$4:BC93="{",1,0)+IF(BC$4:BC93="&lt;",1,0))&gt;0,1,-1)))</f>
        <v>14</v>
      </c>
      <c r="EQ93" s="3" cm="1">
        <f t="array" ref="EQ93">IF(BD93="","", SUM(IF((IF(BD$4:BD93="(",1,0)+IF(BD$4:BD93="[",1,0)+IF(BD$4:BD93="{",1,0)+IF(BD$4:BD93="&lt;",1,0))&gt;0,1,-1)))</f>
        <v>14</v>
      </c>
      <c r="ER93" s="3" cm="1">
        <f t="array" ref="ER93">IF(BE93="","", SUM(IF((IF(BE$4:BE93="(",1,0)+IF(BE$4:BE93="[",1,0)+IF(BE$4:BE93="{",1,0)+IF(BE$4:BE93="&lt;",1,0))&gt;0,1,-1)))</f>
        <v>12</v>
      </c>
      <c r="ES93" s="3" cm="1">
        <f t="array" ref="ES93">IF(BF93="","", SUM(IF((IF(BF$4:BF93="(",1,0)+IF(BF$4:BF93="[",1,0)+IF(BF$4:BF93="{",1,0)+IF(BF$4:BF93="&lt;",1,0))&gt;0,1,-1)))</f>
        <v>14</v>
      </c>
      <c r="ET93" s="3" cm="1">
        <f t="array" ref="ET93">IF(BG93="","", SUM(IF((IF(BG$4:BG93="(",1,0)+IF(BG$4:BG93="[",1,0)+IF(BG$4:BG93="{",1,0)+IF(BG$4:BG93="&lt;",1,0))&gt;0,1,-1)))</f>
        <v>14</v>
      </c>
      <c r="EU93" s="3" cm="1">
        <f t="array" ref="EU93">IF(BH93="","", SUM(IF((IF(BH$4:BH93="(",1,0)+IF(BH$4:BH93="[",1,0)+IF(BH$4:BH93="{",1,0)+IF(BH$4:BH93="&lt;",1,0))&gt;0,1,-1)))</f>
        <v>14</v>
      </c>
      <c r="EV93" s="3" cm="1">
        <f t="array" ref="EV93">IF(BI93="","", SUM(IF((IF(BI$4:BI93="(",1,0)+IF(BI$4:BI93="[",1,0)+IF(BI$4:BI93="{",1,0)+IF(BI$4:BI93="&lt;",1,0))&gt;0,1,-1)))</f>
        <v>14</v>
      </c>
      <c r="EW93" s="3" cm="1">
        <f t="array" ref="EW93">IF(BJ93="","", SUM(IF((IF(BJ$4:BJ93="(",1,0)+IF(BJ$4:BJ93="[",1,0)+IF(BJ$4:BJ93="{",1,0)+IF(BJ$4:BJ93="&lt;",1,0))&gt;0,1,-1)))</f>
        <v>14</v>
      </c>
      <c r="EX93" s="3" cm="1">
        <f t="array" ref="EX93">IF(BK93="","", SUM(IF((IF(BK$4:BK93="(",1,0)+IF(BK$4:BK93="[",1,0)+IF(BK$4:BK93="{",1,0)+IF(BK$4:BK93="&lt;",1,0))&gt;0,1,-1)))</f>
        <v>14</v>
      </c>
      <c r="EY93" s="3" cm="1">
        <f t="array" ref="EY93">IF(BL93="","", SUM(IF((IF(BL$4:BL93="(",1,0)+IF(BL$4:BL93="[",1,0)+IF(BL$4:BL93="{",1,0)+IF(BL$4:BL93="&lt;",1,0))&gt;0,1,-1)))</f>
        <v>14</v>
      </c>
      <c r="EZ93" s="3" cm="1">
        <f t="array" ref="EZ93">IF(BM93="","", SUM(IF((IF(BM$4:BM93="(",1,0)+IF(BM$4:BM93="[",1,0)+IF(BM$4:BM93="{",1,0)+IF(BM$4:BM93="&lt;",1,0))&gt;0,1,-1)))</f>
        <v>14</v>
      </c>
      <c r="FA93" s="3" cm="1">
        <f t="array" ref="FA93">IF(BN93="","", SUM(IF((IF(BN$4:BN93="(",1,0)+IF(BN$4:BN93="[",1,0)+IF(BN$4:BN93="{",1,0)+IF(BN$4:BN93="&lt;",1,0))&gt;0,1,-1)))</f>
        <v>14</v>
      </c>
      <c r="FB93" s="3" cm="1">
        <f t="array" ref="FB93">IF(BO93="","", SUM(IF((IF(BO$4:BO93="(",1,0)+IF(BO$4:BO93="[",1,0)+IF(BO$4:BO93="{",1,0)+IF(BO$4:BO93="&lt;",1,0))&gt;0,1,-1)))</f>
        <v>10</v>
      </c>
      <c r="FC93" s="3" cm="1">
        <f t="array" ref="FC93">IF(BP93="","", SUM(IF((IF(BP$4:BP93="(",1,0)+IF(BP$4:BP93="[",1,0)+IF(BP$4:BP93="{",1,0)+IF(BP$4:BP93="&lt;",1,0))&gt;0,1,-1)))</f>
        <v>12</v>
      </c>
      <c r="FD93" s="3" cm="1">
        <f t="array" ref="FD93">IF(BQ93="","", SUM(IF((IF(BQ$4:BQ93="(",1,0)+IF(BQ$4:BQ93="[",1,0)+IF(BQ$4:BQ93="{",1,0)+IF(BQ$4:BQ93="&lt;",1,0))&gt;0,1,-1)))</f>
        <v>14</v>
      </c>
      <c r="FE93" s="3" cm="1">
        <f t="array" ref="FE93">IF(BR93="","", SUM(IF((IF(BR$4:BR93="(",1,0)+IF(BR$4:BR93="[",1,0)+IF(BR$4:BR93="{",1,0)+IF(BR$4:BR93="&lt;",1,0))&gt;0,1,-1)))</f>
        <v>14</v>
      </c>
      <c r="FF93" s="3" cm="1">
        <f t="array" ref="FF93">IF(BS93="","", SUM(IF((IF(BS$4:BS93="(",1,0)+IF(BS$4:BS93="[",1,0)+IF(BS$4:BS93="{",1,0)+IF(BS$4:BS93="&lt;",1,0))&gt;0,1,-1)))</f>
        <v>14</v>
      </c>
      <c r="FG93" s="3" cm="1">
        <f t="array" ref="FG93">IF(BT93="","", SUM(IF((IF(BT$4:BT93="(",1,0)+IF(BT$4:BT93="[",1,0)+IF(BT$4:BT93="{",1,0)+IF(BT$4:BT93="&lt;",1,0))&gt;0,1,-1)))</f>
        <v>14</v>
      </c>
      <c r="FH93" s="3" cm="1">
        <f t="array" ref="FH93">IF(BU93="","", SUM(IF((IF(BU$4:BU93="(",1,0)+IF(BU$4:BU93="[",1,0)+IF(BU$4:BU93="{",1,0)+IF(BU$4:BU93="&lt;",1,0))&gt;0,1,-1)))</f>
        <v>14</v>
      </c>
      <c r="FI93" s="3" cm="1">
        <f t="array" ref="FI93">IF(BV93="","", SUM(IF((IF(BV$4:BV93="(",1,0)+IF(BV$4:BV93="[",1,0)+IF(BV$4:BV93="{",1,0)+IF(BV$4:BV93="&lt;",1,0))&gt;0,1,-1)))</f>
        <v>12</v>
      </c>
      <c r="FJ93" s="3" cm="1">
        <f t="array" ref="FJ93">IF(BW93="","", SUM(IF((IF(BW$4:BW93="(",1,0)+IF(BW$4:BW93="[",1,0)+IF(BW$4:BW93="{",1,0)+IF(BW$4:BW93="&lt;",1,0))&gt;0,1,-1)))</f>
        <v>14</v>
      </c>
      <c r="FK93" s="3" cm="1">
        <f t="array" ref="FK93">IF(BX93="","", SUM(IF((IF(BX$4:BX93="(",1,0)+IF(BX$4:BX93="[",1,0)+IF(BX$4:BX93="{",1,0)+IF(BX$4:BX93="&lt;",1,0))&gt;0,1,-1)))</f>
        <v>14</v>
      </c>
      <c r="FL93" s="3" cm="1">
        <f t="array" ref="FL93">IF(BY93="","", SUM(IF((IF(BY$4:BY93="(",1,0)+IF(BY$4:BY93="[",1,0)+IF(BY$4:BY93="{",1,0)+IF(BY$4:BY93="&lt;",1,0))&gt;0,1,-1)))</f>
        <v>14</v>
      </c>
      <c r="FM93" s="3" cm="1">
        <f t="array" ref="FM93">IF(BZ93="","", SUM(IF((IF(BZ$4:BZ93="(",1,0)+IF(BZ$4:BZ93="[",1,0)+IF(BZ$4:BZ93="{",1,0)+IF(BZ$4:BZ93="&lt;",1,0))&gt;0,1,-1)))</f>
        <v>10</v>
      </c>
      <c r="FN93" s="3" cm="1">
        <f t="array" ref="FN93">IF(CA93="","", SUM(IF((IF(CA$4:CA93="(",1,0)+IF(CA$4:CA93="[",1,0)+IF(CA$4:CA93="{",1,0)+IF(CA$4:CA93="&lt;",1,0))&gt;0,1,-1)))</f>
        <v>14</v>
      </c>
      <c r="FO93" s="3" cm="1">
        <f t="array" ref="FO93">IF(CB93="","", SUM(IF((IF(CB$4:CB93="(",1,0)+IF(CB$4:CB93="[",1,0)+IF(CB$4:CB93="{",1,0)+IF(CB$4:CB93="&lt;",1,0))&gt;0,1,-1)))</f>
        <v>14</v>
      </c>
      <c r="FP93" s="3" cm="1">
        <f t="array" ref="FP93">IF(CC93="","", SUM(IF((IF(CC$4:CC93="(",1,0)+IF(CC$4:CC93="[",1,0)+IF(CC$4:CC93="{",1,0)+IF(CC$4:CC93="&lt;",1,0))&gt;0,1,-1)))</f>
        <v>14</v>
      </c>
      <c r="FQ93" s="3" cm="1">
        <f t="array" ref="FQ93">IF(CD93="","", SUM(IF((IF(CD$4:CD93="(",1,0)+IF(CD$4:CD93="[",1,0)+IF(CD$4:CD93="{",1,0)+IF(CD$4:CD93="&lt;",1,0))&gt;0,1,-1)))</f>
        <v>10</v>
      </c>
      <c r="FR93" s="3" cm="1">
        <f t="array" ref="FR93">IF(CE93="","", SUM(IF((IF(CE$4:CE93="(",1,0)+IF(CE$4:CE93="[",1,0)+IF(CE$4:CE93="{",1,0)+IF(CE$4:CE93="&lt;",1,0))&gt;0,1,-1)))</f>
        <v>14</v>
      </c>
      <c r="FS93" s="3" cm="1">
        <f t="array" ref="FS93">IF(CF93="","", SUM(IF((IF(CF$4:CF93="(",1,0)+IF(CF$4:CF93="[",1,0)+IF(CF$4:CF93="{",1,0)+IF(CF$4:CF93="&lt;",1,0))&gt;0,1,-1)))</f>
        <v>12</v>
      </c>
      <c r="FT93" s="3" cm="1">
        <f t="array" ref="FT93">IF(CG93="","", SUM(IF((IF(CG$4:CG93="(",1,0)+IF(CG$4:CG93="[",1,0)+IF(CG$4:CG93="{",1,0)+IF(CG$4:CG93="&lt;",1,0))&gt;0,1,-1)))</f>
        <v>14</v>
      </c>
      <c r="FU93" s="3" cm="1">
        <f t="array" ref="FU93">IF(CH93="","", SUM(IF((IF(CH$4:CH93="(",1,0)+IF(CH$4:CH93="[",1,0)+IF(CH$4:CH93="{",1,0)+IF(CH$4:CH93="&lt;",1,0))&gt;0,1,-1)))</f>
        <v>14</v>
      </c>
      <c r="FV93" s="3" cm="1">
        <f t="array" ref="FV93">IF(CI93="","", SUM(IF((IF(CI$4:CI93="(",1,0)+IF(CI$4:CI93="[",1,0)+IF(CI$4:CI93="{",1,0)+IF(CI$4:CI93="&lt;",1,0))&gt;0,1,-1)))</f>
        <v>14</v>
      </c>
      <c r="FW93" s="3" cm="1">
        <f t="array" ref="FW93">IF(CJ93="","", SUM(IF((IF(CJ$4:CJ93="(",1,0)+IF(CJ$4:CJ93="[",1,0)+IF(CJ$4:CJ93="{",1,0)+IF(CJ$4:CJ93="&lt;",1,0))&gt;0,1,-1)))</f>
        <v>14</v>
      </c>
      <c r="FX93" s="3" cm="1">
        <f t="array" ref="FX93">IF(CK93="","", SUM(IF((IF(CK$4:CK93="(",1,0)+IF(CK$4:CK93="[",1,0)+IF(CK$4:CK93="{",1,0)+IF(CK$4:CK93="&lt;",1,0))&gt;0,1,-1)))</f>
        <v>14</v>
      </c>
      <c r="FY93" s="3" cm="1">
        <f t="array" ref="FY93">IF(CL93="","", SUM(IF((IF(CL$4:CL93="(",1,0)+IF(CL$4:CL93="[",1,0)+IF(CL$4:CL93="{",1,0)+IF(CL$4:CL93="&lt;",1,0))&gt;0,1,-1)))</f>
        <v>14</v>
      </c>
      <c r="FZ93" s="3" cm="1">
        <f t="array" ref="FZ93">IF(CM93="","", SUM(IF((IF(CM$4:CM93="(",1,0)+IF(CM$4:CM93="[",1,0)+IF(CM$4:CM93="{",1,0)+IF(CM$4:CM93="&lt;",1,0))&gt;0,1,-1)))</f>
        <v>14</v>
      </c>
      <c r="GD93" s="3">
        <f>IF(ISERROR(FIND(B93,"([{&lt;")),_xlfn.XMATCH(CO93,CO$4:CO93,,-1),0)</f>
        <v>0</v>
      </c>
    </row>
    <row r="94" spans="1:186" x14ac:dyDescent="0.2">
      <c r="A94" s="2">
        <v>91</v>
      </c>
      <c r="B94" s="3" t="str">
        <f>MID(B$3,$A94,1)</f>
        <v>{</v>
      </c>
      <c r="C94" s="3" t="str">
        <f>MID(C$3,$A94,1)</f>
        <v>&lt;</v>
      </c>
      <c r="D94" s="3" t="str">
        <f>MID(D$3,$A94,1)</f>
        <v>[</v>
      </c>
      <c r="E94" s="3" t="str">
        <f>MID(E$3,$A94,1)</f>
        <v>[</v>
      </c>
      <c r="F94" s="3" t="str">
        <f>MID(F$3,$A94,1)</f>
        <v>{</v>
      </c>
      <c r="G94" s="3" t="str">
        <f>MID(G$3,$A94,1)</f>
        <v>&lt;</v>
      </c>
      <c r="H94" s="3" t="str">
        <f>MID(H$3,$A94,1)</f>
        <v>{</v>
      </c>
      <c r="I94" s="3" t="str">
        <f>MID(I$3,$A94,1)</f>
        <v>]</v>
      </c>
      <c r="J94" s="3" t="str">
        <f>MID(J$3,$A94,1)</f>
        <v>(</v>
      </c>
      <c r="K94" s="3" t="str">
        <f>MID(K$3,$A94,1)</f>
        <v>{</v>
      </c>
      <c r="L94" s="3" t="str">
        <f>MID(L$3,$A94,1)</f>
        <v>&lt;</v>
      </c>
      <c r="M94" s="3" t="str">
        <f>MID(M$3,$A94,1)</f>
        <v>{</v>
      </c>
      <c r="N94" s="3" t="str">
        <f>MID(N$3,$A94,1)</f>
        <v>]</v>
      </c>
      <c r="O94" s="3" t="str">
        <f>MID(O$3,$A94,1)</f>
        <v>&gt;</v>
      </c>
      <c r="P94" s="3" t="str">
        <f>MID(P$3,$A94,1)</f>
        <v>}</v>
      </c>
      <c r="Q94" s="3" t="str">
        <f>MID(Q$3,$A94,1)</f>
        <v>}</v>
      </c>
      <c r="R94" s="3" t="str">
        <f>MID(R$3,$A94,1)</f>
        <v/>
      </c>
      <c r="S94" s="3" t="str">
        <f>MID(S$3,$A94,1)</f>
        <v>{</v>
      </c>
      <c r="T94" s="3" t="str">
        <f>MID(T$3,$A94,1)</f>
        <v>[</v>
      </c>
      <c r="U94" s="3" t="str">
        <f>MID(U$3,$A94,1)</f>
        <v>[</v>
      </c>
      <c r="V94" s="3" t="str">
        <f>MID(V$3,$A94,1)</f>
        <v>)</v>
      </c>
      <c r="W94" s="3" t="str">
        <f>MID(W$3,$A94,1)</f>
        <v>{</v>
      </c>
      <c r="X94" s="3" t="str">
        <f>MID(X$3,$A94,1)</f>
        <v>{</v>
      </c>
      <c r="Y94" s="3" t="str">
        <f>MID(Y$3,$A94,1)</f>
        <v>&lt;</v>
      </c>
      <c r="Z94" s="3" t="str">
        <f>MID(Z$3,$A94,1)</f>
        <v>]</v>
      </c>
      <c r="AA94" s="3" t="str">
        <f>MID(AA$3,$A94,1)</f>
        <v>&gt;</v>
      </c>
      <c r="AB94" s="3" t="str">
        <f>MID(AB$3,$A94,1)</f>
        <v>&lt;</v>
      </c>
      <c r="AC94" s="3" t="str">
        <f>MID(AC$3,$A94,1)</f>
        <v>&lt;</v>
      </c>
      <c r="AD94" s="3" t="str">
        <f>MID(AD$3,$A94,1)</f>
        <v>&gt;</v>
      </c>
      <c r="AE94" s="3" t="str">
        <f>MID(AE$3,$A94,1)</f>
        <v>(</v>
      </c>
      <c r="AF94" s="3" t="str">
        <f>MID(AF$3,$A94,1)</f>
        <v>&lt;</v>
      </c>
      <c r="AG94" s="3" t="str">
        <f>MID(AG$3,$A94,1)</f>
        <v>(</v>
      </c>
      <c r="AH94" s="3" t="str">
        <f>MID(AH$3,$A94,1)</f>
        <v>&lt;</v>
      </c>
      <c r="AI94" s="3" t="str">
        <f>MID(AI$3,$A94,1)</f>
        <v>&gt;</v>
      </c>
      <c r="AJ94" s="3" t="str">
        <f>MID(AJ$3,$A94,1)</f>
        <v>[</v>
      </c>
      <c r="AK94" s="3" t="str">
        <f>MID(AK$3,$A94,1)</f>
        <v>&lt;</v>
      </c>
      <c r="AL94" s="3" t="str">
        <f>MID(AL$3,$A94,1)</f>
        <v>}</v>
      </c>
      <c r="AM94" s="3" t="str">
        <f>MID(AM$3,$A94,1)</f>
        <v>[</v>
      </c>
      <c r="AN94" s="3" t="str">
        <f>MID(AN$3,$A94,1)</f>
        <v>(</v>
      </c>
      <c r="AO94" s="3" t="str">
        <f>MID(AO$3,$A94,1)</f>
        <v/>
      </c>
      <c r="AP94" s="3" t="str">
        <f>MID(AP$3,$A94,1)</f>
        <v>&lt;</v>
      </c>
      <c r="AQ94" s="3" t="str">
        <f>MID(AQ$3,$A94,1)</f>
        <v>&lt;</v>
      </c>
      <c r="AR94" s="3" t="str">
        <f>MID(AR$3,$A94,1)</f>
        <v>&gt;</v>
      </c>
      <c r="AS94" s="3" t="str">
        <f>MID(AS$3,$A94,1)</f>
        <v>)</v>
      </c>
      <c r="AT94" s="3" t="str">
        <f>MID(AT$3,$A94,1)</f>
        <v>&lt;</v>
      </c>
      <c r="AU94" s="3" t="str">
        <f>MID(AU$3,$A94,1)</f>
        <v>)</v>
      </c>
      <c r="AV94" s="3" t="str">
        <f>MID(AV$3,$A94,1)</f>
        <v>{</v>
      </c>
      <c r="AW94" s="3" t="str">
        <f>MID(AW$3,$A94,1)</f>
        <v>(</v>
      </c>
      <c r="AX94" s="3" t="str">
        <f>MID(AX$3,$A94,1)</f>
        <v>]</v>
      </c>
      <c r="AY94" s="3" t="str">
        <f>MID(AY$3,$A94,1)</f>
        <v>&lt;</v>
      </c>
      <c r="AZ94" s="3" t="str">
        <f>MID(AZ$3,$A94,1)</f>
        <v>{</v>
      </c>
      <c r="BA94" s="3" t="str">
        <f>MID(BA$3,$A94,1)</f>
        <v>{</v>
      </c>
      <c r="BB94" s="3" t="str">
        <f>MID(BB$3,$A94,1)</f>
        <v/>
      </c>
      <c r="BC94" s="3" t="str">
        <f>MID(BC$3,$A94,1)</f>
        <v>&lt;</v>
      </c>
      <c r="BD94" s="3" t="str">
        <f>MID(BD$3,$A94,1)</f>
        <v>{</v>
      </c>
      <c r="BE94" s="3" t="str">
        <f>MID(BE$3,$A94,1)</f>
        <v>&gt;</v>
      </c>
      <c r="BF94" s="3" t="str">
        <f>MID(BF$3,$A94,1)</f>
        <v>[</v>
      </c>
      <c r="BG94" s="3" t="str">
        <f>MID(BG$3,$A94,1)</f>
        <v>{</v>
      </c>
      <c r="BH94" s="3" t="str">
        <f>MID(BH$3,$A94,1)</f>
        <v>&lt;</v>
      </c>
      <c r="BI94" s="3" t="str">
        <f>MID(BI$3,$A94,1)</f>
        <v>[</v>
      </c>
      <c r="BJ94" s="3" t="str">
        <f>MID(BJ$3,$A94,1)</f>
        <v>&lt;</v>
      </c>
      <c r="BK94" s="3" t="str">
        <f>MID(BK$3,$A94,1)</f>
        <v>{</v>
      </c>
      <c r="BL94" s="3" t="str">
        <f>MID(BL$3,$A94,1)</f>
        <v>[</v>
      </c>
      <c r="BM94" s="3" t="str">
        <f>MID(BM$3,$A94,1)</f>
        <v>(</v>
      </c>
      <c r="BN94" s="3" t="str">
        <f>MID(BN$3,$A94,1)</f>
        <v>[</v>
      </c>
      <c r="BO94" s="3" t="str">
        <f>MID(BO$3,$A94,1)</f>
        <v>&lt;</v>
      </c>
      <c r="BP94" s="3" t="str">
        <f>MID(BP$3,$A94,1)</f>
        <v>&lt;</v>
      </c>
      <c r="BQ94" s="3" t="str">
        <f>MID(BQ$3,$A94,1)</f>
        <v>[</v>
      </c>
      <c r="BR94" s="3" t="str">
        <f>MID(BR$3,$A94,1)</f>
        <v>(</v>
      </c>
      <c r="BS94" s="3" t="str">
        <f>MID(BS$3,$A94,1)</f>
        <v>&lt;</v>
      </c>
      <c r="BT94" s="3" t="str">
        <f>MID(BT$3,$A94,1)</f>
        <v>&lt;</v>
      </c>
      <c r="BU94" s="3" t="str">
        <f>MID(BU$3,$A94,1)</f>
        <v>)</v>
      </c>
      <c r="BV94" s="3" t="str">
        <f>MID(BV$3,$A94,1)</f>
        <v>{</v>
      </c>
      <c r="BW94" s="3" t="str">
        <f>MID(BW$3,$A94,1)</f>
        <v>[</v>
      </c>
      <c r="BX94" s="3" t="str">
        <f>MID(BX$3,$A94,1)</f>
        <v>(</v>
      </c>
      <c r="BY94" s="3" t="str">
        <f>MID(BY$3,$A94,1)</f>
        <v/>
      </c>
      <c r="BZ94" s="3" t="str">
        <f>MID(BZ$3,$A94,1)</f>
        <v>]</v>
      </c>
      <c r="CA94" s="3" t="str">
        <f>MID(CA$3,$A94,1)</f>
        <v>{</v>
      </c>
      <c r="CB94" s="3" t="str">
        <f>MID(CB$3,$A94,1)</f>
        <v>[</v>
      </c>
      <c r="CC94" s="3" t="str">
        <f>MID(CC$3,$A94,1)</f>
        <v>[</v>
      </c>
      <c r="CD94" s="3" t="str">
        <f>MID(CD$3,$A94,1)</f>
        <v>]</v>
      </c>
      <c r="CE94" s="3" t="str">
        <f>MID(CE$3,$A94,1)</f>
        <v>[</v>
      </c>
      <c r="CF94" s="3" t="str">
        <f>MID(CF$3,$A94,1)</f>
        <v>(</v>
      </c>
      <c r="CG94" s="3" t="str">
        <f>MID(CG$3,$A94,1)</f>
        <v>(</v>
      </c>
      <c r="CH94" s="3" t="str">
        <f>MID(CH$3,$A94,1)</f>
        <v>&lt;</v>
      </c>
      <c r="CI94" s="3" t="str">
        <f>MID(CI$3,$A94,1)</f>
        <v>{</v>
      </c>
      <c r="CJ94" s="3" t="str">
        <f>MID(CJ$3,$A94,1)</f>
        <v>[</v>
      </c>
      <c r="CK94" s="3" t="str">
        <f>MID(CK$3,$A94,1)</f>
        <v>(</v>
      </c>
      <c r="CL94" s="3" t="str">
        <f>MID(CL$3,$A94,1)</f>
        <v>(</v>
      </c>
      <c r="CM94" s="3" t="str">
        <f>MID(CM$3,$A94,1)</f>
        <v>&lt;</v>
      </c>
      <c r="CN94" s="3"/>
      <c r="CO94" s="3" cm="1">
        <f t="array" ref="CO94">IF(B94="","", SUM(IF((IF(B$4:B94="(",1,0)+IF(B$4:B94="[",1,0)+IF(B$4:B94="{",1,0)+IF(B$4:B94="&lt;",1,0))&gt;0,1,-1)))</f>
        <v>15</v>
      </c>
      <c r="CP94" s="3" cm="1">
        <f t="array" ref="CP94">IF(C94="","", SUM(IF((IF(C$4:C94="(",1,0)+IF(C$4:C94="[",1,0)+IF(C$4:C94="{",1,0)+IF(C$4:C94="&lt;",1,0))&gt;0,1,-1)))</f>
        <v>15</v>
      </c>
      <c r="CQ94" s="3" cm="1">
        <f t="array" ref="CQ94">IF(D94="","", SUM(IF((IF(D$4:D94="(",1,0)+IF(D$4:D94="[",1,0)+IF(D$4:D94="{",1,0)+IF(D$4:D94="&lt;",1,0))&gt;0,1,-1)))</f>
        <v>15</v>
      </c>
      <c r="CR94" s="3" cm="1">
        <f t="array" ref="CR94">IF(E94="","", SUM(IF((IF(E$4:E94="(",1,0)+IF(E$4:E94="[",1,0)+IF(E$4:E94="{",1,0)+IF(E$4:E94="&lt;",1,0))&gt;0,1,-1)))</f>
        <v>15</v>
      </c>
      <c r="CS94" s="3" cm="1">
        <f t="array" ref="CS94">IF(F94="","", SUM(IF((IF(F$4:F94="(",1,0)+IF(F$4:F94="[",1,0)+IF(F$4:F94="{",1,0)+IF(F$4:F94="&lt;",1,0))&gt;0,1,-1)))</f>
        <v>15</v>
      </c>
      <c r="CT94" s="3" cm="1">
        <f t="array" ref="CT94">IF(G94="","", SUM(IF((IF(G$4:G94="(",1,0)+IF(G$4:G94="[",1,0)+IF(G$4:G94="{",1,0)+IF(G$4:G94="&lt;",1,0))&gt;0,1,-1)))</f>
        <v>13</v>
      </c>
      <c r="CU94" s="3" cm="1">
        <f t="array" ref="CU94">IF(H94="","", SUM(IF((IF(H$4:H94="(",1,0)+IF(H$4:H94="[",1,0)+IF(H$4:H94="{",1,0)+IF(H$4:H94="&lt;",1,0))&gt;0,1,-1)))</f>
        <v>15</v>
      </c>
      <c r="CV94" s="3" cm="1">
        <f t="array" ref="CV94">IF(I94="","", SUM(IF((IF(I$4:I94="(",1,0)+IF(I$4:I94="[",1,0)+IF(I$4:I94="{",1,0)+IF(I$4:I94="&lt;",1,0))&gt;0,1,-1)))</f>
        <v>13</v>
      </c>
      <c r="CW94" s="3" cm="1">
        <f t="array" ref="CW94">IF(J94="","", SUM(IF((IF(J$4:J94="(",1,0)+IF(J$4:J94="[",1,0)+IF(J$4:J94="{",1,0)+IF(J$4:J94="&lt;",1,0))&gt;0,1,-1)))</f>
        <v>15</v>
      </c>
      <c r="CX94" s="3" cm="1">
        <f t="array" ref="CX94">IF(K94="","", SUM(IF((IF(K$4:K94="(",1,0)+IF(K$4:K94="[",1,0)+IF(K$4:K94="{",1,0)+IF(K$4:K94="&lt;",1,0))&gt;0,1,-1)))</f>
        <v>15</v>
      </c>
      <c r="CY94" s="3" cm="1">
        <f t="array" ref="CY94">IF(L94="","", SUM(IF((IF(L$4:L94="(",1,0)+IF(L$4:L94="[",1,0)+IF(L$4:L94="{",1,0)+IF(L$4:L94="&lt;",1,0))&gt;0,1,-1)))</f>
        <v>15</v>
      </c>
      <c r="CZ94" s="3" cm="1">
        <f t="array" ref="CZ94">IF(M94="","", SUM(IF((IF(M$4:M94="(",1,0)+IF(M$4:M94="[",1,0)+IF(M$4:M94="{",1,0)+IF(M$4:M94="&lt;",1,0))&gt;0,1,-1)))</f>
        <v>15</v>
      </c>
      <c r="DA94" s="3" cm="1">
        <f t="array" ref="DA94">IF(N94="","", SUM(IF((IF(N$4:N94="(",1,0)+IF(N$4:N94="[",1,0)+IF(N$4:N94="{",1,0)+IF(N$4:N94="&lt;",1,0))&gt;0,1,-1)))</f>
        <v>11</v>
      </c>
      <c r="DB94" s="3" cm="1">
        <f t="array" ref="DB94">IF(O94="","", SUM(IF((IF(O$4:O94="(",1,0)+IF(O$4:O94="[",1,0)+IF(O$4:O94="{",1,0)+IF(O$4:O94="&lt;",1,0))&gt;0,1,-1)))</f>
        <v>13</v>
      </c>
      <c r="DC94" s="3" cm="1">
        <f t="array" ref="DC94">IF(P94="","", SUM(IF((IF(P$4:P94="(",1,0)+IF(P$4:P94="[",1,0)+IF(P$4:P94="{",1,0)+IF(P$4:P94="&lt;",1,0))&gt;0,1,-1)))</f>
        <v>9</v>
      </c>
      <c r="DD94" s="3" cm="1">
        <f t="array" ref="DD94">IF(Q94="","", SUM(IF((IF(Q$4:Q94="(",1,0)+IF(Q$4:Q94="[",1,0)+IF(Q$4:Q94="{",1,0)+IF(Q$4:Q94="&lt;",1,0))&gt;0,1,-1)))</f>
        <v>11</v>
      </c>
      <c r="DE94" s="3" t="str" cm="1">
        <f t="array" ref="DE94">IF(R94="","", SUM(IF((IF(R$4:R94="(",1,0)+IF(R$4:R94="[",1,0)+IF(R$4:R94="{",1,0)+IF(R$4:R94="&lt;",1,0))&gt;0,1,-1)))</f>
        <v/>
      </c>
      <c r="DF94" s="3" cm="1">
        <f t="array" ref="DF94">IF(S94="","", SUM(IF((IF(S$4:S94="(",1,0)+IF(S$4:S94="[",1,0)+IF(S$4:S94="{",1,0)+IF(S$4:S94="&lt;",1,0))&gt;0,1,-1)))</f>
        <v>11</v>
      </c>
      <c r="DG94" s="3" cm="1">
        <f t="array" ref="DG94">IF(T94="","", SUM(IF((IF(T$4:T94="(",1,0)+IF(T$4:T94="[",1,0)+IF(T$4:T94="{",1,0)+IF(T$4:T94="&lt;",1,0))&gt;0,1,-1)))</f>
        <v>15</v>
      </c>
      <c r="DH94" s="3" cm="1">
        <f t="array" ref="DH94">IF(U94="","", SUM(IF((IF(U$4:U94="(",1,0)+IF(U$4:U94="[",1,0)+IF(U$4:U94="{",1,0)+IF(U$4:U94="&lt;",1,0))&gt;0,1,-1)))</f>
        <v>15</v>
      </c>
      <c r="DI94" s="3" cm="1">
        <f t="array" ref="DI94">IF(V94="","", SUM(IF((IF(V$4:V94="(",1,0)+IF(V$4:V94="[",1,0)+IF(V$4:V94="{",1,0)+IF(V$4:V94="&lt;",1,0))&gt;0,1,-1)))</f>
        <v>9</v>
      </c>
      <c r="DJ94" s="3" cm="1">
        <f t="array" ref="DJ94">IF(W94="","", SUM(IF((IF(W$4:W94="(",1,0)+IF(W$4:W94="[",1,0)+IF(W$4:W94="{",1,0)+IF(W$4:W94="&lt;",1,0))&gt;0,1,-1)))</f>
        <v>15</v>
      </c>
      <c r="DK94" s="3" cm="1">
        <f t="array" ref="DK94">IF(X94="","", SUM(IF((IF(X$4:X94="(",1,0)+IF(X$4:X94="[",1,0)+IF(X$4:X94="{",1,0)+IF(X$4:X94="&lt;",1,0))&gt;0,1,-1)))</f>
        <v>13</v>
      </c>
      <c r="DL94" s="3" cm="1">
        <f t="array" ref="DL94">IF(Y94="","", SUM(IF((IF(Y$4:Y94="(",1,0)+IF(Y$4:Y94="[",1,0)+IF(Y$4:Y94="{",1,0)+IF(Y$4:Y94="&lt;",1,0))&gt;0,1,-1)))</f>
        <v>15</v>
      </c>
      <c r="DM94" s="3" cm="1">
        <f t="array" ref="DM94">IF(Z94="","", SUM(IF((IF(Z$4:Z94="(",1,0)+IF(Z$4:Z94="[",1,0)+IF(Z$4:Z94="{",1,0)+IF(Z$4:Z94="&lt;",1,0))&gt;0,1,-1)))</f>
        <v>13</v>
      </c>
      <c r="DN94" s="3" cm="1">
        <f t="array" ref="DN94">IF(AA94="","", SUM(IF((IF(AA$4:AA94="(",1,0)+IF(AA$4:AA94="[",1,0)+IF(AA$4:AA94="{",1,0)+IF(AA$4:AA94="&lt;",1,0))&gt;0,1,-1)))</f>
        <v>11</v>
      </c>
      <c r="DO94" s="3" cm="1">
        <f t="array" ref="DO94">IF(AB94="","", SUM(IF((IF(AB$4:AB94="(",1,0)+IF(AB$4:AB94="[",1,0)+IF(AB$4:AB94="{",1,0)+IF(AB$4:AB94="&lt;",1,0))&gt;0,1,-1)))</f>
        <v>15</v>
      </c>
      <c r="DP94" s="3" cm="1">
        <f t="array" ref="DP94">IF(AC94="","", SUM(IF((IF(AC$4:AC94="(",1,0)+IF(AC$4:AC94="[",1,0)+IF(AC$4:AC94="{",1,0)+IF(AC$4:AC94="&lt;",1,0))&gt;0,1,-1)))</f>
        <v>15</v>
      </c>
      <c r="DQ94" s="3" cm="1">
        <f t="array" ref="DQ94">IF(AD94="","", SUM(IF((IF(AD$4:AD94="(",1,0)+IF(AD$4:AD94="[",1,0)+IF(AD$4:AD94="{",1,0)+IF(AD$4:AD94="&lt;",1,0))&gt;0,1,-1)))</f>
        <v>13</v>
      </c>
      <c r="DR94" s="3" cm="1">
        <f t="array" ref="DR94">IF(AE94="","", SUM(IF((IF(AE$4:AE94="(",1,0)+IF(AE$4:AE94="[",1,0)+IF(AE$4:AE94="{",1,0)+IF(AE$4:AE94="&lt;",1,0))&gt;0,1,-1)))</f>
        <v>13</v>
      </c>
      <c r="DS94" s="3" cm="1">
        <f t="array" ref="DS94">IF(AF94="","", SUM(IF((IF(AF$4:AF94="(",1,0)+IF(AF$4:AF94="[",1,0)+IF(AF$4:AF94="{",1,0)+IF(AF$4:AF94="&lt;",1,0))&gt;0,1,-1)))</f>
        <v>15</v>
      </c>
      <c r="DT94" s="3" cm="1">
        <f t="array" ref="DT94">IF(AG94="","", SUM(IF((IF(AG$4:AG94="(",1,0)+IF(AG$4:AG94="[",1,0)+IF(AG$4:AG94="{",1,0)+IF(AG$4:AG94="&lt;",1,0))&gt;0,1,-1)))</f>
        <v>13</v>
      </c>
      <c r="DU94" s="3" cm="1">
        <f t="array" ref="DU94">IF(AH94="","", SUM(IF((IF(AH$4:AH94="(",1,0)+IF(AH$4:AH94="[",1,0)+IF(AH$4:AH94="{",1,0)+IF(AH$4:AH94="&lt;",1,0))&gt;0,1,-1)))</f>
        <v>15</v>
      </c>
      <c r="DV94" s="3" cm="1">
        <f t="array" ref="DV94">IF(AI94="","", SUM(IF((IF(AI$4:AI94="(",1,0)+IF(AI$4:AI94="[",1,0)+IF(AI$4:AI94="{",1,0)+IF(AI$4:AI94="&lt;",1,0))&gt;0,1,-1)))</f>
        <v>13</v>
      </c>
      <c r="DW94" s="3" cm="1">
        <f t="array" ref="DW94">IF(AJ94="","", SUM(IF((IF(AJ$4:AJ94="(",1,0)+IF(AJ$4:AJ94="[",1,0)+IF(AJ$4:AJ94="{",1,0)+IF(AJ$4:AJ94="&lt;",1,0))&gt;0,1,-1)))</f>
        <v>15</v>
      </c>
      <c r="DX94" s="3" cm="1">
        <f t="array" ref="DX94">IF(AK94="","", SUM(IF((IF(AK$4:AK94="(",1,0)+IF(AK$4:AK94="[",1,0)+IF(AK$4:AK94="{",1,0)+IF(AK$4:AK94="&lt;",1,0))&gt;0,1,-1)))</f>
        <v>15</v>
      </c>
      <c r="DY94" s="3" cm="1">
        <f t="array" ref="DY94">IF(AL94="","", SUM(IF((IF(AL$4:AL94="(",1,0)+IF(AL$4:AL94="[",1,0)+IF(AL$4:AL94="{",1,0)+IF(AL$4:AL94="&lt;",1,0))&gt;0,1,-1)))</f>
        <v>9</v>
      </c>
      <c r="DZ94" s="3" cm="1">
        <f t="array" ref="DZ94">IF(AM94="","", SUM(IF((IF(AM$4:AM94="(",1,0)+IF(AM$4:AM94="[",1,0)+IF(AM$4:AM94="{",1,0)+IF(AM$4:AM94="&lt;",1,0))&gt;0,1,-1)))</f>
        <v>15</v>
      </c>
      <c r="EA94" s="3" cm="1">
        <f t="array" ref="EA94">IF(AN94="","", SUM(IF((IF(AN$4:AN94="(",1,0)+IF(AN$4:AN94="[",1,0)+IF(AN$4:AN94="{",1,0)+IF(AN$4:AN94="&lt;",1,0))&gt;0,1,-1)))</f>
        <v>15</v>
      </c>
      <c r="EB94" s="3" t="str" cm="1">
        <f t="array" ref="EB94">IF(AO94="","", SUM(IF((IF(AO$4:AO94="(",1,0)+IF(AO$4:AO94="[",1,0)+IF(AO$4:AO94="{",1,0)+IF(AO$4:AO94="&lt;",1,0))&gt;0,1,-1)))</f>
        <v/>
      </c>
      <c r="EC94" s="3" cm="1">
        <f t="array" ref="EC94">IF(AP94="","", SUM(IF((IF(AP$4:AP94="(",1,0)+IF(AP$4:AP94="[",1,0)+IF(AP$4:AP94="{",1,0)+IF(AP$4:AP94="&lt;",1,0))&gt;0,1,-1)))</f>
        <v>15</v>
      </c>
      <c r="ED94" s="3" cm="1">
        <f t="array" ref="ED94">IF(AQ94="","", SUM(IF((IF(AQ$4:AQ94="(",1,0)+IF(AQ$4:AQ94="[",1,0)+IF(AQ$4:AQ94="{",1,0)+IF(AQ$4:AQ94="&lt;",1,0))&gt;0,1,-1)))</f>
        <v>15</v>
      </c>
      <c r="EE94" s="3" cm="1">
        <f t="array" ref="EE94">IF(AR94="","", SUM(IF((IF(AR$4:AR94="(",1,0)+IF(AR$4:AR94="[",1,0)+IF(AR$4:AR94="{",1,0)+IF(AR$4:AR94="&lt;",1,0))&gt;0,1,-1)))</f>
        <v>11</v>
      </c>
      <c r="EF94" s="3" cm="1">
        <f t="array" ref="EF94">IF(AS94="","", SUM(IF((IF(AS$4:AS94="(",1,0)+IF(AS$4:AS94="[",1,0)+IF(AS$4:AS94="{",1,0)+IF(AS$4:AS94="&lt;",1,0))&gt;0,1,-1)))</f>
        <v>9</v>
      </c>
      <c r="EG94" s="3" cm="1">
        <f t="array" ref="EG94">IF(AT94="","", SUM(IF((IF(AT$4:AT94="(",1,0)+IF(AT$4:AT94="[",1,0)+IF(AT$4:AT94="{",1,0)+IF(AT$4:AT94="&lt;",1,0))&gt;0,1,-1)))</f>
        <v>15</v>
      </c>
      <c r="EH94" s="3" cm="1">
        <f t="array" ref="EH94">IF(AU94="","", SUM(IF((IF(AU$4:AU94="(",1,0)+IF(AU$4:AU94="[",1,0)+IF(AU$4:AU94="{",1,0)+IF(AU$4:AU94="&lt;",1,0))&gt;0,1,-1)))</f>
        <v>11</v>
      </c>
      <c r="EI94" s="3" cm="1">
        <f t="array" ref="EI94">IF(AV94="","", SUM(IF((IF(AV$4:AV94="(",1,0)+IF(AV$4:AV94="[",1,0)+IF(AV$4:AV94="{",1,0)+IF(AV$4:AV94="&lt;",1,0))&gt;0,1,-1)))</f>
        <v>15</v>
      </c>
      <c r="EJ94" s="3" cm="1">
        <f t="array" ref="EJ94">IF(AW94="","", SUM(IF((IF(AW$4:AW94="(",1,0)+IF(AW$4:AW94="[",1,0)+IF(AW$4:AW94="{",1,0)+IF(AW$4:AW94="&lt;",1,0))&gt;0,1,-1)))</f>
        <v>15</v>
      </c>
      <c r="EK94" s="3" cm="1">
        <f t="array" ref="EK94">IF(AX94="","", SUM(IF((IF(AX$4:AX94="(",1,0)+IF(AX$4:AX94="[",1,0)+IF(AX$4:AX94="{",1,0)+IF(AX$4:AX94="&lt;",1,0))&gt;0,1,-1)))</f>
        <v>13</v>
      </c>
      <c r="EL94" s="3" cm="1">
        <f t="array" ref="EL94">IF(AY94="","", SUM(IF((IF(AY$4:AY94="(",1,0)+IF(AY$4:AY94="[",1,0)+IF(AY$4:AY94="{",1,0)+IF(AY$4:AY94="&lt;",1,0))&gt;0,1,-1)))</f>
        <v>15</v>
      </c>
      <c r="EM94" s="3" cm="1">
        <f t="array" ref="EM94">IF(AZ94="","", SUM(IF((IF(AZ$4:AZ94="(",1,0)+IF(AZ$4:AZ94="[",1,0)+IF(AZ$4:AZ94="{",1,0)+IF(AZ$4:AZ94="&lt;",1,0))&gt;0,1,-1)))</f>
        <v>15</v>
      </c>
      <c r="EN94" s="3" cm="1">
        <f t="array" ref="EN94">IF(BA94="","", SUM(IF((IF(BA$4:BA94="(",1,0)+IF(BA$4:BA94="[",1,0)+IF(BA$4:BA94="{",1,0)+IF(BA$4:BA94="&lt;",1,0))&gt;0,1,-1)))</f>
        <v>15</v>
      </c>
      <c r="EO94" s="3" t="str" cm="1">
        <f t="array" ref="EO94">IF(BB94="","", SUM(IF((IF(BB$4:BB94="(",1,0)+IF(BB$4:BB94="[",1,0)+IF(BB$4:BB94="{",1,0)+IF(BB$4:BB94="&lt;",1,0))&gt;0,1,-1)))</f>
        <v/>
      </c>
      <c r="EP94" s="3" cm="1">
        <f t="array" ref="EP94">IF(BC94="","", SUM(IF((IF(BC$4:BC94="(",1,0)+IF(BC$4:BC94="[",1,0)+IF(BC$4:BC94="{",1,0)+IF(BC$4:BC94="&lt;",1,0))&gt;0,1,-1)))</f>
        <v>15</v>
      </c>
      <c r="EQ94" s="3" cm="1">
        <f t="array" ref="EQ94">IF(BD94="","", SUM(IF((IF(BD$4:BD94="(",1,0)+IF(BD$4:BD94="[",1,0)+IF(BD$4:BD94="{",1,0)+IF(BD$4:BD94="&lt;",1,0))&gt;0,1,-1)))</f>
        <v>15</v>
      </c>
      <c r="ER94" s="3" cm="1">
        <f t="array" ref="ER94">IF(BE94="","", SUM(IF((IF(BE$4:BE94="(",1,0)+IF(BE$4:BE94="[",1,0)+IF(BE$4:BE94="{",1,0)+IF(BE$4:BE94="&lt;",1,0))&gt;0,1,-1)))</f>
        <v>11</v>
      </c>
      <c r="ES94" s="3" cm="1">
        <f t="array" ref="ES94">IF(BF94="","", SUM(IF((IF(BF$4:BF94="(",1,0)+IF(BF$4:BF94="[",1,0)+IF(BF$4:BF94="{",1,0)+IF(BF$4:BF94="&lt;",1,0))&gt;0,1,-1)))</f>
        <v>15</v>
      </c>
      <c r="ET94" s="3" cm="1">
        <f t="array" ref="ET94">IF(BG94="","", SUM(IF((IF(BG$4:BG94="(",1,0)+IF(BG$4:BG94="[",1,0)+IF(BG$4:BG94="{",1,0)+IF(BG$4:BG94="&lt;",1,0))&gt;0,1,-1)))</f>
        <v>15</v>
      </c>
      <c r="EU94" s="3" cm="1">
        <f t="array" ref="EU94">IF(BH94="","", SUM(IF((IF(BH$4:BH94="(",1,0)+IF(BH$4:BH94="[",1,0)+IF(BH$4:BH94="{",1,0)+IF(BH$4:BH94="&lt;",1,0))&gt;0,1,-1)))</f>
        <v>15</v>
      </c>
      <c r="EV94" s="3" cm="1">
        <f t="array" ref="EV94">IF(BI94="","", SUM(IF((IF(BI$4:BI94="(",1,0)+IF(BI$4:BI94="[",1,0)+IF(BI$4:BI94="{",1,0)+IF(BI$4:BI94="&lt;",1,0))&gt;0,1,-1)))</f>
        <v>15</v>
      </c>
      <c r="EW94" s="3" cm="1">
        <f t="array" ref="EW94">IF(BJ94="","", SUM(IF((IF(BJ$4:BJ94="(",1,0)+IF(BJ$4:BJ94="[",1,0)+IF(BJ$4:BJ94="{",1,0)+IF(BJ$4:BJ94="&lt;",1,0))&gt;0,1,-1)))</f>
        <v>15</v>
      </c>
      <c r="EX94" s="3" cm="1">
        <f t="array" ref="EX94">IF(BK94="","", SUM(IF((IF(BK$4:BK94="(",1,0)+IF(BK$4:BK94="[",1,0)+IF(BK$4:BK94="{",1,0)+IF(BK$4:BK94="&lt;",1,0))&gt;0,1,-1)))</f>
        <v>15</v>
      </c>
      <c r="EY94" s="3" cm="1">
        <f t="array" ref="EY94">IF(BL94="","", SUM(IF((IF(BL$4:BL94="(",1,0)+IF(BL$4:BL94="[",1,0)+IF(BL$4:BL94="{",1,0)+IF(BL$4:BL94="&lt;",1,0))&gt;0,1,-1)))</f>
        <v>15</v>
      </c>
      <c r="EZ94" s="3" cm="1">
        <f t="array" ref="EZ94">IF(BM94="","", SUM(IF((IF(BM$4:BM94="(",1,0)+IF(BM$4:BM94="[",1,0)+IF(BM$4:BM94="{",1,0)+IF(BM$4:BM94="&lt;",1,0))&gt;0,1,-1)))</f>
        <v>15</v>
      </c>
      <c r="FA94" s="3" cm="1">
        <f t="array" ref="FA94">IF(BN94="","", SUM(IF((IF(BN$4:BN94="(",1,0)+IF(BN$4:BN94="[",1,0)+IF(BN$4:BN94="{",1,0)+IF(BN$4:BN94="&lt;",1,0))&gt;0,1,-1)))</f>
        <v>15</v>
      </c>
      <c r="FB94" s="3" cm="1">
        <f t="array" ref="FB94">IF(BO94="","", SUM(IF((IF(BO$4:BO94="(",1,0)+IF(BO$4:BO94="[",1,0)+IF(BO$4:BO94="{",1,0)+IF(BO$4:BO94="&lt;",1,0))&gt;0,1,-1)))</f>
        <v>11</v>
      </c>
      <c r="FC94" s="3" cm="1">
        <f t="array" ref="FC94">IF(BP94="","", SUM(IF((IF(BP$4:BP94="(",1,0)+IF(BP$4:BP94="[",1,0)+IF(BP$4:BP94="{",1,0)+IF(BP$4:BP94="&lt;",1,0))&gt;0,1,-1)))</f>
        <v>13</v>
      </c>
      <c r="FD94" s="3" cm="1">
        <f t="array" ref="FD94">IF(BQ94="","", SUM(IF((IF(BQ$4:BQ94="(",1,0)+IF(BQ$4:BQ94="[",1,0)+IF(BQ$4:BQ94="{",1,0)+IF(BQ$4:BQ94="&lt;",1,0))&gt;0,1,-1)))</f>
        <v>15</v>
      </c>
      <c r="FE94" s="3" cm="1">
        <f t="array" ref="FE94">IF(BR94="","", SUM(IF((IF(BR$4:BR94="(",1,0)+IF(BR$4:BR94="[",1,0)+IF(BR$4:BR94="{",1,0)+IF(BR$4:BR94="&lt;",1,0))&gt;0,1,-1)))</f>
        <v>15</v>
      </c>
      <c r="FF94" s="3" cm="1">
        <f t="array" ref="FF94">IF(BS94="","", SUM(IF((IF(BS$4:BS94="(",1,0)+IF(BS$4:BS94="[",1,0)+IF(BS$4:BS94="{",1,0)+IF(BS$4:BS94="&lt;",1,0))&gt;0,1,-1)))</f>
        <v>15</v>
      </c>
      <c r="FG94" s="3" cm="1">
        <f t="array" ref="FG94">IF(BT94="","", SUM(IF((IF(BT$4:BT94="(",1,0)+IF(BT$4:BT94="[",1,0)+IF(BT$4:BT94="{",1,0)+IF(BT$4:BT94="&lt;",1,0))&gt;0,1,-1)))</f>
        <v>15</v>
      </c>
      <c r="FH94" s="3" cm="1">
        <f t="array" ref="FH94">IF(BU94="","", SUM(IF((IF(BU$4:BU94="(",1,0)+IF(BU$4:BU94="[",1,0)+IF(BU$4:BU94="{",1,0)+IF(BU$4:BU94="&lt;",1,0))&gt;0,1,-1)))</f>
        <v>13</v>
      </c>
      <c r="FI94" s="3" cm="1">
        <f t="array" ref="FI94">IF(BV94="","", SUM(IF((IF(BV$4:BV94="(",1,0)+IF(BV$4:BV94="[",1,0)+IF(BV$4:BV94="{",1,0)+IF(BV$4:BV94="&lt;",1,0))&gt;0,1,-1)))</f>
        <v>13</v>
      </c>
      <c r="FJ94" s="3" cm="1">
        <f t="array" ref="FJ94">IF(BW94="","", SUM(IF((IF(BW$4:BW94="(",1,0)+IF(BW$4:BW94="[",1,0)+IF(BW$4:BW94="{",1,0)+IF(BW$4:BW94="&lt;",1,0))&gt;0,1,-1)))</f>
        <v>15</v>
      </c>
      <c r="FK94" s="3" cm="1">
        <f t="array" ref="FK94">IF(BX94="","", SUM(IF((IF(BX$4:BX94="(",1,0)+IF(BX$4:BX94="[",1,0)+IF(BX$4:BX94="{",1,0)+IF(BX$4:BX94="&lt;",1,0))&gt;0,1,-1)))</f>
        <v>15</v>
      </c>
      <c r="FL94" s="3" t="str" cm="1">
        <f t="array" ref="FL94">IF(BY94="","", SUM(IF((IF(BY$4:BY94="(",1,0)+IF(BY$4:BY94="[",1,0)+IF(BY$4:BY94="{",1,0)+IF(BY$4:BY94="&lt;",1,0))&gt;0,1,-1)))</f>
        <v/>
      </c>
      <c r="FM94" s="3" cm="1">
        <f t="array" ref="FM94">IF(BZ94="","", SUM(IF((IF(BZ$4:BZ94="(",1,0)+IF(BZ$4:BZ94="[",1,0)+IF(BZ$4:BZ94="{",1,0)+IF(BZ$4:BZ94="&lt;",1,0))&gt;0,1,-1)))</f>
        <v>9</v>
      </c>
      <c r="FN94" s="3" cm="1">
        <f t="array" ref="FN94">IF(CA94="","", SUM(IF((IF(CA$4:CA94="(",1,0)+IF(CA$4:CA94="[",1,0)+IF(CA$4:CA94="{",1,0)+IF(CA$4:CA94="&lt;",1,0))&gt;0,1,-1)))</f>
        <v>15</v>
      </c>
      <c r="FO94" s="3" cm="1">
        <f t="array" ref="FO94">IF(CB94="","", SUM(IF((IF(CB$4:CB94="(",1,0)+IF(CB$4:CB94="[",1,0)+IF(CB$4:CB94="{",1,0)+IF(CB$4:CB94="&lt;",1,0))&gt;0,1,-1)))</f>
        <v>15</v>
      </c>
      <c r="FP94" s="3" cm="1">
        <f t="array" ref="FP94">IF(CC94="","", SUM(IF((IF(CC$4:CC94="(",1,0)+IF(CC$4:CC94="[",1,0)+IF(CC$4:CC94="{",1,0)+IF(CC$4:CC94="&lt;",1,0))&gt;0,1,-1)))</f>
        <v>15</v>
      </c>
      <c r="FQ94" s="3" cm="1">
        <f t="array" ref="FQ94">IF(CD94="","", SUM(IF((IF(CD$4:CD94="(",1,0)+IF(CD$4:CD94="[",1,0)+IF(CD$4:CD94="{",1,0)+IF(CD$4:CD94="&lt;",1,0))&gt;0,1,-1)))</f>
        <v>9</v>
      </c>
      <c r="FR94" s="3" cm="1">
        <f t="array" ref="FR94">IF(CE94="","", SUM(IF((IF(CE$4:CE94="(",1,0)+IF(CE$4:CE94="[",1,0)+IF(CE$4:CE94="{",1,0)+IF(CE$4:CE94="&lt;",1,0))&gt;0,1,-1)))</f>
        <v>15</v>
      </c>
      <c r="FS94" s="3" cm="1">
        <f t="array" ref="FS94">IF(CF94="","", SUM(IF((IF(CF$4:CF94="(",1,0)+IF(CF$4:CF94="[",1,0)+IF(CF$4:CF94="{",1,0)+IF(CF$4:CF94="&lt;",1,0))&gt;0,1,-1)))</f>
        <v>13</v>
      </c>
      <c r="FT94" s="3" cm="1">
        <f t="array" ref="FT94">IF(CG94="","", SUM(IF((IF(CG$4:CG94="(",1,0)+IF(CG$4:CG94="[",1,0)+IF(CG$4:CG94="{",1,0)+IF(CG$4:CG94="&lt;",1,0))&gt;0,1,-1)))</f>
        <v>15</v>
      </c>
      <c r="FU94" s="3" cm="1">
        <f t="array" ref="FU94">IF(CH94="","", SUM(IF((IF(CH$4:CH94="(",1,0)+IF(CH$4:CH94="[",1,0)+IF(CH$4:CH94="{",1,0)+IF(CH$4:CH94="&lt;",1,0))&gt;0,1,-1)))</f>
        <v>15</v>
      </c>
      <c r="FV94" s="3" cm="1">
        <f t="array" ref="FV94">IF(CI94="","", SUM(IF((IF(CI$4:CI94="(",1,0)+IF(CI$4:CI94="[",1,0)+IF(CI$4:CI94="{",1,0)+IF(CI$4:CI94="&lt;",1,0))&gt;0,1,-1)))</f>
        <v>15</v>
      </c>
      <c r="FW94" s="3" cm="1">
        <f t="array" ref="FW94">IF(CJ94="","", SUM(IF((IF(CJ$4:CJ94="(",1,0)+IF(CJ$4:CJ94="[",1,0)+IF(CJ$4:CJ94="{",1,0)+IF(CJ$4:CJ94="&lt;",1,0))&gt;0,1,-1)))</f>
        <v>15</v>
      </c>
      <c r="FX94" s="3" cm="1">
        <f t="array" ref="FX94">IF(CK94="","", SUM(IF((IF(CK$4:CK94="(",1,0)+IF(CK$4:CK94="[",1,0)+IF(CK$4:CK94="{",1,0)+IF(CK$4:CK94="&lt;",1,0))&gt;0,1,-1)))</f>
        <v>15</v>
      </c>
      <c r="FY94" s="3" cm="1">
        <f t="array" ref="FY94">IF(CL94="","", SUM(IF((IF(CL$4:CL94="(",1,0)+IF(CL$4:CL94="[",1,0)+IF(CL$4:CL94="{",1,0)+IF(CL$4:CL94="&lt;",1,0))&gt;0,1,-1)))</f>
        <v>15</v>
      </c>
      <c r="FZ94" s="3" cm="1">
        <f t="array" ref="FZ94">IF(CM94="","", SUM(IF((IF(CM$4:CM94="(",1,0)+IF(CM$4:CM94="[",1,0)+IF(CM$4:CM94="{",1,0)+IF(CM$4:CM94="&lt;",1,0))&gt;0,1,-1)))</f>
        <v>15</v>
      </c>
      <c r="GD94" s="3">
        <f>IF(ISERROR(FIND(B94,"([{&lt;")),_xlfn.XMATCH(CO94,CO$4:CO94,,-1),0)</f>
        <v>0</v>
      </c>
    </row>
    <row r="95" spans="1:186" x14ac:dyDescent="0.2">
      <c r="A95" s="2">
        <v>92</v>
      </c>
      <c r="B95" s="3" t="str">
        <f>MID(B$3,$A95,1)</f>
        <v>}</v>
      </c>
      <c r="C95" s="3" t="str">
        <f>MID(C$3,$A95,1)</f>
        <v>&gt;</v>
      </c>
      <c r="D95" s="3" t="str">
        <f>MID(D$3,$A95,1)</f>
        <v>]</v>
      </c>
      <c r="E95" s="3" t="str">
        <f>MID(E$3,$A95,1)</f>
        <v>]</v>
      </c>
      <c r="F95" s="3" t="str">
        <f>MID(F$3,$A95,1)</f>
        <v>}</v>
      </c>
      <c r="G95" s="3" t="str">
        <f>MID(G$3,$A95,1)</f>
        <v>&lt;</v>
      </c>
      <c r="H95" s="3" t="str">
        <f>MID(H$3,$A95,1)</f>
        <v>}</v>
      </c>
      <c r="I95" s="3" t="str">
        <f>MID(I$3,$A95,1)</f>
        <v>[</v>
      </c>
      <c r="J95" s="3" t="str">
        <f>MID(J$3,$A95,1)</f>
        <v>)</v>
      </c>
      <c r="K95" s="3" t="str">
        <f>MID(K$3,$A95,1)</f>
        <v>}</v>
      </c>
      <c r="L95" s="3" t="str">
        <f>MID(L$3,$A95,1)</f>
        <v>&gt;</v>
      </c>
      <c r="M95" s="3" t="str">
        <f>MID(M$3,$A95,1)</f>
        <v>}</v>
      </c>
      <c r="N95" s="3" t="str">
        <f>MID(N$3,$A95,1)</f>
        <v>(</v>
      </c>
      <c r="O95" s="3" t="str">
        <f>MID(O$3,$A95,1)</f>
        <v>]</v>
      </c>
      <c r="P95" s="3" t="str">
        <f>MID(P$3,$A95,1)</f>
        <v>}</v>
      </c>
      <c r="Q95" s="3" t="str">
        <f>MID(Q$3,$A95,1)</f>
        <v>[</v>
      </c>
      <c r="R95" s="3" t="str">
        <f>MID(R$3,$A95,1)</f>
        <v/>
      </c>
      <c r="S95" s="3" t="str">
        <f>MID(S$3,$A95,1)</f>
        <v>(</v>
      </c>
      <c r="T95" s="3" t="str">
        <f>MID(T$3,$A95,1)</f>
        <v>]</v>
      </c>
      <c r="U95" s="3" t="str">
        <f>MID(U$3,$A95,1)</f>
        <v>]</v>
      </c>
      <c r="V95" s="3" t="str">
        <f>MID(V$3,$A95,1)</f>
        <v>(</v>
      </c>
      <c r="W95" s="3" t="str">
        <f>MID(W$3,$A95,1)</f>
        <v>}</v>
      </c>
      <c r="X95" s="3" t="str">
        <f>MID(X$3,$A95,1)</f>
        <v>{</v>
      </c>
      <c r="Y95" s="3" t="str">
        <f>MID(Y$3,$A95,1)</f>
        <v>&gt;</v>
      </c>
      <c r="Z95" s="3" t="str">
        <f>MID(Z$3,$A95,1)</f>
        <v>&lt;</v>
      </c>
      <c r="AA95" s="3" t="str">
        <f>MID(AA$3,$A95,1)</f>
        <v>]</v>
      </c>
      <c r="AB95" s="3" t="str">
        <f>MID(AB$3,$A95,1)</f>
        <v>&gt;</v>
      </c>
      <c r="AC95" s="3" t="str">
        <f>MID(AC$3,$A95,1)</f>
        <v>&gt;</v>
      </c>
      <c r="AD95" s="3" t="str">
        <f>MID(AD$3,$A95,1)</f>
        <v>]</v>
      </c>
      <c r="AE95" s="3" t="str">
        <f>MID(AE$3,$A95,1)</f>
        <v>{</v>
      </c>
      <c r="AF95" s="3" t="str">
        <f>MID(AF$3,$A95,1)</f>
        <v>&gt;</v>
      </c>
      <c r="AG95" s="3" t="str">
        <f>MID(AG$3,$A95,1)</f>
        <v>(</v>
      </c>
      <c r="AH95" s="3" t="str">
        <f>MID(AH$3,$A95,1)</f>
        <v>&gt;</v>
      </c>
      <c r="AI95" s="3" t="str">
        <f>MID(AI$3,$A95,1)</f>
        <v>{</v>
      </c>
      <c r="AJ95" s="3" t="str">
        <f>MID(AJ$3,$A95,1)</f>
        <v/>
      </c>
      <c r="AK95" s="3" t="str">
        <f>MID(AK$3,$A95,1)</f>
        <v/>
      </c>
      <c r="AL95" s="3" t="str">
        <f>MID(AL$3,$A95,1)</f>
        <v>&gt;</v>
      </c>
      <c r="AM95" s="3" t="str">
        <f>MID(AM$3,$A95,1)</f>
        <v>]</v>
      </c>
      <c r="AN95" s="3" t="str">
        <f>MID(AN$3,$A95,1)</f>
        <v>)</v>
      </c>
      <c r="AO95" s="3" t="str">
        <f>MID(AO$3,$A95,1)</f>
        <v/>
      </c>
      <c r="AP95" s="3" t="str">
        <f>MID(AP$3,$A95,1)</f>
        <v>&gt;</v>
      </c>
      <c r="AQ95" s="3" t="str">
        <f>MID(AQ$3,$A95,1)</f>
        <v>&gt;</v>
      </c>
      <c r="AR95" s="3" t="str">
        <f>MID(AR$3,$A95,1)</f>
        <v>{</v>
      </c>
      <c r="AS95" s="3" t="str">
        <f>MID(AS$3,$A95,1)</f>
        <v>&gt;</v>
      </c>
      <c r="AT95" s="3" t="str">
        <f>MID(AT$3,$A95,1)</f>
        <v>&gt;</v>
      </c>
      <c r="AU95" s="3" t="str">
        <f>MID(AU$3,$A95,1)</f>
        <v>{</v>
      </c>
      <c r="AV95" s="3" t="str">
        <f>MID(AV$3,$A95,1)</f>
        <v>}</v>
      </c>
      <c r="AW95" s="3" t="str">
        <f>MID(AW$3,$A95,1)</f>
        <v>)</v>
      </c>
      <c r="AX95" s="3" t="str">
        <f>MID(AX$3,$A95,1)</f>
        <v>(</v>
      </c>
      <c r="AY95" s="3" t="str">
        <f>MID(AY$3,$A95,1)</f>
        <v>&gt;</v>
      </c>
      <c r="AZ95" s="3" t="str">
        <f>MID(AZ$3,$A95,1)</f>
        <v>}</v>
      </c>
      <c r="BA95" s="3" t="str">
        <f>MID(BA$3,$A95,1)</f>
        <v>}</v>
      </c>
      <c r="BB95" s="3" t="str">
        <f>MID(BB$3,$A95,1)</f>
        <v/>
      </c>
      <c r="BC95" s="3" t="str">
        <f>MID(BC$3,$A95,1)</f>
        <v>&gt;</v>
      </c>
      <c r="BD95" s="3" t="str">
        <f>MID(BD$3,$A95,1)</f>
        <v>}</v>
      </c>
      <c r="BE95" s="3" t="str">
        <f>MID(BE$3,$A95,1)</f>
        <v>}</v>
      </c>
      <c r="BF95" s="3" t="str">
        <f>MID(BF$3,$A95,1)</f>
        <v>]</v>
      </c>
      <c r="BG95" s="3" t="str">
        <f>MID(BG$3,$A95,1)</f>
        <v/>
      </c>
      <c r="BH95" s="3" t="str">
        <f>MID(BH$3,$A95,1)</f>
        <v>&gt;</v>
      </c>
      <c r="BI95" s="3" t="str">
        <f>MID(BI$3,$A95,1)</f>
        <v>]</v>
      </c>
      <c r="BJ95" s="3" t="str">
        <f>MID(BJ$3,$A95,1)</f>
        <v>&gt;</v>
      </c>
      <c r="BK95" s="3" t="str">
        <f>MID(BK$3,$A95,1)</f>
        <v>}</v>
      </c>
      <c r="BL95" s="3" t="str">
        <f>MID(BL$3,$A95,1)</f>
        <v>]</v>
      </c>
      <c r="BM95" s="3" t="str">
        <f>MID(BM$3,$A95,1)</f>
        <v>)</v>
      </c>
      <c r="BN95" s="3" t="str">
        <f>MID(BN$3,$A95,1)</f>
        <v>]</v>
      </c>
      <c r="BO95" s="3" t="str">
        <f>MID(BO$3,$A95,1)</f>
        <v>(</v>
      </c>
      <c r="BP95" s="3" t="str">
        <f>MID(BP$3,$A95,1)</f>
        <v>{</v>
      </c>
      <c r="BQ95" s="3" t="str">
        <f>MID(BQ$3,$A95,1)</f>
        <v>]</v>
      </c>
      <c r="BR95" s="3" t="str">
        <f>MID(BR$3,$A95,1)</f>
        <v>)</v>
      </c>
      <c r="BS95" s="3" t="str">
        <f>MID(BS$3,$A95,1)</f>
        <v>&gt;</v>
      </c>
      <c r="BT95" s="3" t="str">
        <f>MID(BT$3,$A95,1)</f>
        <v>&gt;</v>
      </c>
      <c r="BU95" s="3" t="str">
        <f>MID(BU$3,$A95,1)</f>
        <v>[</v>
      </c>
      <c r="BV95" s="3" t="str">
        <f>MID(BV$3,$A95,1)</f>
        <v>(</v>
      </c>
      <c r="BW95" s="3" t="str">
        <f>MID(BW$3,$A95,1)</f>
        <v>]</v>
      </c>
      <c r="BX95" s="3" t="str">
        <f>MID(BX$3,$A95,1)</f>
        <v>)</v>
      </c>
      <c r="BY95" s="3" t="str">
        <f>MID(BY$3,$A95,1)</f>
        <v/>
      </c>
      <c r="BZ95" s="3" t="str">
        <f>MID(BZ$3,$A95,1)</f>
        <v>(</v>
      </c>
      <c r="CA95" s="3" t="str">
        <f>MID(CA$3,$A95,1)</f>
        <v>}</v>
      </c>
      <c r="CB95" s="3" t="str">
        <f>MID(CB$3,$A95,1)</f>
        <v>]</v>
      </c>
      <c r="CC95" s="3" t="str">
        <f>MID(CC$3,$A95,1)</f>
        <v>]</v>
      </c>
      <c r="CD95" s="3" t="str">
        <f>MID(CD$3,$A95,1)</f>
        <v>&gt;</v>
      </c>
      <c r="CE95" s="3" t="str">
        <f>MID(CE$3,$A95,1)</f>
        <v>]</v>
      </c>
      <c r="CF95" s="3" t="str">
        <f>MID(CF$3,$A95,1)</f>
        <v>{</v>
      </c>
      <c r="CG95" s="3" t="str">
        <f>MID(CG$3,$A95,1)</f>
        <v>)</v>
      </c>
      <c r="CH95" s="3" t="str">
        <f>MID(CH$3,$A95,1)</f>
        <v>&gt;</v>
      </c>
      <c r="CI95" s="3" t="str">
        <f>MID(CI$3,$A95,1)</f>
        <v>}</v>
      </c>
      <c r="CJ95" s="3" t="str">
        <f>MID(CJ$3,$A95,1)</f>
        <v>]</v>
      </c>
      <c r="CK95" s="3" t="str">
        <f>MID(CK$3,$A95,1)</f>
        <v>)</v>
      </c>
      <c r="CL95" s="3" t="str">
        <f>MID(CL$3,$A95,1)</f>
        <v>)</v>
      </c>
      <c r="CM95" s="3" t="str">
        <f>MID(CM$3,$A95,1)</f>
        <v>&gt;</v>
      </c>
      <c r="CN95" s="3"/>
      <c r="CO95" s="3" cm="1">
        <f t="array" ref="CO95">IF(B95="","", SUM(IF((IF(B$4:B95="(",1,0)+IF(B$4:B95="[",1,0)+IF(B$4:B95="{",1,0)+IF(B$4:B95="&lt;",1,0))&gt;0,1,-1)))</f>
        <v>14</v>
      </c>
      <c r="CP95" s="3" cm="1">
        <f t="array" ref="CP95">IF(C95="","", SUM(IF((IF(C$4:C95="(",1,0)+IF(C$4:C95="[",1,0)+IF(C$4:C95="{",1,0)+IF(C$4:C95="&lt;",1,0))&gt;0,1,-1)))</f>
        <v>14</v>
      </c>
      <c r="CQ95" s="3" cm="1">
        <f t="array" ref="CQ95">IF(D95="","", SUM(IF((IF(D$4:D95="(",1,0)+IF(D$4:D95="[",1,0)+IF(D$4:D95="{",1,0)+IF(D$4:D95="&lt;",1,0))&gt;0,1,-1)))</f>
        <v>14</v>
      </c>
      <c r="CR95" s="3" cm="1">
        <f t="array" ref="CR95">IF(E95="","", SUM(IF((IF(E$4:E95="(",1,0)+IF(E$4:E95="[",1,0)+IF(E$4:E95="{",1,0)+IF(E$4:E95="&lt;",1,0))&gt;0,1,-1)))</f>
        <v>14</v>
      </c>
      <c r="CS95" s="3" cm="1">
        <f t="array" ref="CS95">IF(F95="","", SUM(IF((IF(F$4:F95="(",1,0)+IF(F$4:F95="[",1,0)+IF(F$4:F95="{",1,0)+IF(F$4:F95="&lt;",1,0))&gt;0,1,-1)))</f>
        <v>14</v>
      </c>
      <c r="CT95" s="3" cm="1">
        <f t="array" ref="CT95">IF(G95="","", SUM(IF((IF(G$4:G95="(",1,0)+IF(G$4:G95="[",1,0)+IF(G$4:G95="{",1,0)+IF(G$4:G95="&lt;",1,0))&gt;0,1,-1)))</f>
        <v>14</v>
      </c>
      <c r="CU95" s="3" cm="1">
        <f t="array" ref="CU95">IF(H95="","", SUM(IF((IF(H$4:H95="(",1,0)+IF(H$4:H95="[",1,0)+IF(H$4:H95="{",1,0)+IF(H$4:H95="&lt;",1,0))&gt;0,1,-1)))</f>
        <v>14</v>
      </c>
      <c r="CV95" s="3" cm="1">
        <f t="array" ref="CV95">IF(I95="","", SUM(IF((IF(I$4:I95="(",1,0)+IF(I$4:I95="[",1,0)+IF(I$4:I95="{",1,0)+IF(I$4:I95="&lt;",1,0))&gt;0,1,-1)))</f>
        <v>14</v>
      </c>
      <c r="CW95" s="3" cm="1">
        <f t="array" ref="CW95">IF(J95="","", SUM(IF((IF(J$4:J95="(",1,0)+IF(J$4:J95="[",1,0)+IF(J$4:J95="{",1,0)+IF(J$4:J95="&lt;",1,0))&gt;0,1,-1)))</f>
        <v>14</v>
      </c>
      <c r="CX95" s="3" cm="1">
        <f t="array" ref="CX95">IF(K95="","", SUM(IF((IF(K$4:K95="(",1,0)+IF(K$4:K95="[",1,0)+IF(K$4:K95="{",1,0)+IF(K$4:K95="&lt;",1,0))&gt;0,1,-1)))</f>
        <v>14</v>
      </c>
      <c r="CY95" s="3" cm="1">
        <f t="array" ref="CY95">IF(L95="","", SUM(IF((IF(L$4:L95="(",1,0)+IF(L$4:L95="[",1,0)+IF(L$4:L95="{",1,0)+IF(L$4:L95="&lt;",1,0))&gt;0,1,-1)))</f>
        <v>14</v>
      </c>
      <c r="CZ95" s="3" cm="1">
        <f t="array" ref="CZ95">IF(M95="","", SUM(IF((IF(M$4:M95="(",1,0)+IF(M$4:M95="[",1,0)+IF(M$4:M95="{",1,0)+IF(M$4:M95="&lt;",1,0))&gt;0,1,-1)))</f>
        <v>14</v>
      </c>
      <c r="DA95" s="3" cm="1">
        <f t="array" ref="DA95">IF(N95="","", SUM(IF((IF(N$4:N95="(",1,0)+IF(N$4:N95="[",1,0)+IF(N$4:N95="{",1,0)+IF(N$4:N95="&lt;",1,0))&gt;0,1,-1)))</f>
        <v>12</v>
      </c>
      <c r="DB95" s="3" cm="1">
        <f t="array" ref="DB95">IF(O95="","", SUM(IF((IF(O$4:O95="(",1,0)+IF(O$4:O95="[",1,0)+IF(O$4:O95="{",1,0)+IF(O$4:O95="&lt;",1,0))&gt;0,1,-1)))</f>
        <v>12</v>
      </c>
      <c r="DC95" s="3" cm="1">
        <f t="array" ref="DC95">IF(P95="","", SUM(IF((IF(P$4:P95="(",1,0)+IF(P$4:P95="[",1,0)+IF(P$4:P95="{",1,0)+IF(P$4:P95="&lt;",1,0))&gt;0,1,-1)))</f>
        <v>8</v>
      </c>
      <c r="DD95" s="3" cm="1">
        <f t="array" ref="DD95">IF(Q95="","", SUM(IF((IF(Q$4:Q95="(",1,0)+IF(Q$4:Q95="[",1,0)+IF(Q$4:Q95="{",1,0)+IF(Q$4:Q95="&lt;",1,0))&gt;0,1,-1)))</f>
        <v>12</v>
      </c>
      <c r="DE95" s="3" t="str" cm="1">
        <f t="array" ref="DE95">IF(R95="","", SUM(IF((IF(R$4:R95="(",1,0)+IF(R$4:R95="[",1,0)+IF(R$4:R95="{",1,0)+IF(R$4:R95="&lt;",1,0))&gt;0,1,-1)))</f>
        <v/>
      </c>
      <c r="DF95" s="3" cm="1">
        <f t="array" ref="DF95">IF(S95="","", SUM(IF((IF(S$4:S95="(",1,0)+IF(S$4:S95="[",1,0)+IF(S$4:S95="{",1,0)+IF(S$4:S95="&lt;",1,0))&gt;0,1,-1)))</f>
        <v>12</v>
      </c>
      <c r="DG95" s="3" cm="1">
        <f t="array" ref="DG95">IF(T95="","", SUM(IF((IF(T$4:T95="(",1,0)+IF(T$4:T95="[",1,0)+IF(T$4:T95="{",1,0)+IF(T$4:T95="&lt;",1,0))&gt;0,1,-1)))</f>
        <v>14</v>
      </c>
      <c r="DH95" s="3" cm="1">
        <f t="array" ref="DH95">IF(U95="","", SUM(IF((IF(U$4:U95="(",1,0)+IF(U$4:U95="[",1,0)+IF(U$4:U95="{",1,0)+IF(U$4:U95="&lt;",1,0))&gt;0,1,-1)))</f>
        <v>14</v>
      </c>
      <c r="DI95" s="3" cm="1">
        <f t="array" ref="DI95">IF(V95="","", SUM(IF((IF(V$4:V95="(",1,0)+IF(V$4:V95="[",1,0)+IF(V$4:V95="{",1,0)+IF(V$4:V95="&lt;",1,0))&gt;0,1,-1)))</f>
        <v>10</v>
      </c>
      <c r="DJ95" s="3" cm="1">
        <f t="array" ref="DJ95">IF(W95="","", SUM(IF((IF(W$4:W95="(",1,0)+IF(W$4:W95="[",1,0)+IF(W$4:W95="{",1,0)+IF(W$4:W95="&lt;",1,0))&gt;0,1,-1)))</f>
        <v>14</v>
      </c>
      <c r="DK95" s="3" cm="1">
        <f t="array" ref="DK95">IF(X95="","", SUM(IF((IF(X$4:X95="(",1,0)+IF(X$4:X95="[",1,0)+IF(X$4:X95="{",1,0)+IF(X$4:X95="&lt;",1,0))&gt;0,1,-1)))</f>
        <v>14</v>
      </c>
      <c r="DL95" s="3" cm="1">
        <f t="array" ref="DL95">IF(Y95="","", SUM(IF((IF(Y$4:Y95="(",1,0)+IF(Y$4:Y95="[",1,0)+IF(Y$4:Y95="{",1,0)+IF(Y$4:Y95="&lt;",1,0))&gt;0,1,-1)))</f>
        <v>14</v>
      </c>
      <c r="DM95" s="3" cm="1">
        <f t="array" ref="DM95">IF(Z95="","", SUM(IF((IF(Z$4:Z95="(",1,0)+IF(Z$4:Z95="[",1,0)+IF(Z$4:Z95="{",1,0)+IF(Z$4:Z95="&lt;",1,0))&gt;0,1,-1)))</f>
        <v>14</v>
      </c>
      <c r="DN95" s="3" cm="1">
        <f t="array" ref="DN95">IF(AA95="","", SUM(IF((IF(AA$4:AA95="(",1,0)+IF(AA$4:AA95="[",1,0)+IF(AA$4:AA95="{",1,0)+IF(AA$4:AA95="&lt;",1,0))&gt;0,1,-1)))</f>
        <v>10</v>
      </c>
      <c r="DO95" s="3" cm="1">
        <f t="array" ref="DO95">IF(AB95="","", SUM(IF((IF(AB$4:AB95="(",1,0)+IF(AB$4:AB95="[",1,0)+IF(AB$4:AB95="{",1,0)+IF(AB$4:AB95="&lt;",1,0))&gt;0,1,-1)))</f>
        <v>14</v>
      </c>
      <c r="DP95" s="3" cm="1">
        <f t="array" ref="DP95">IF(AC95="","", SUM(IF((IF(AC$4:AC95="(",1,0)+IF(AC$4:AC95="[",1,0)+IF(AC$4:AC95="{",1,0)+IF(AC$4:AC95="&lt;",1,0))&gt;0,1,-1)))</f>
        <v>14</v>
      </c>
      <c r="DQ95" s="3" cm="1">
        <f t="array" ref="DQ95">IF(AD95="","", SUM(IF((IF(AD$4:AD95="(",1,0)+IF(AD$4:AD95="[",1,0)+IF(AD$4:AD95="{",1,0)+IF(AD$4:AD95="&lt;",1,0))&gt;0,1,-1)))</f>
        <v>12</v>
      </c>
      <c r="DR95" s="3" cm="1">
        <f t="array" ref="DR95">IF(AE95="","", SUM(IF((IF(AE$4:AE95="(",1,0)+IF(AE$4:AE95="[",1,0)+IF(AE$4:AE95="{",1,0)+IF(AE$4:AE95="&lt;",1,0))&gt;0,1,-1)))</f>
        <v>14</v>
      </c>
      <c r="DS95" s="3" cm="1">
        <f t="array" ref="DS95">IF(AF95="","", SUM(IF((IF(AF$4:AF95="(",1,0)+IF(AF$4:AF95="[",1,0)+IF(AF$4:AF95="{",1,0)+IF(AF$4:AF95="&lt;",1,0))&gt;0,1,-1)))</f>
        <v>14</v>
      </c>
      <c r="DT95" s="3" cm="1">
        <f t="array" ref="DT95">IF(AG95="","", SUM(IF((IF(AG$4:AG95="(",1,0)+IF(AG$4:AG95="[",1,0)+IF(AG$4:AG95="{",1,0)+IF(AG$4:AG95="&lt;",1,0))&gt;0,1,-1)))</f>
        <v>14</v>
      </c>
      <c r="DU95" s="3" cm="1">
        <f t="array" ref="DU95">IF(AH95="","", SUM(IF((IF(AH$4:AH95="(",1,0)+IF(AH$4:AH95="[",1,0)+IF(AH$4:AH95="{",1,0)+IF(AH$4:AH95="&lt;",1,0))&gt;0,1,-1)))</f>
        <v>14</v>
      </c>
      <c r="DV95" s="3" cm="1">
        <f t="array" ref="DV95">IF(AI95="","", SUM(IF((IF(AI$4:AI95="(",1,0)+IF(AI$4:AI95="[",1,0)+IF(AI$4:AI95="{",1,0)+IF(AI$4:AI95="&lt;",1,0))&gt;0,1,-1)))</f>
        <v>14</v>
      </c>
      <c r="DW95" s="3" t="str" cm="1">
        <f t="array" ref="DW95">IF(AJ95="","", SUM(IF((IF(AJ$4:AJ95="(",1,0)+IF(AJ$4:AJ95="[",1,0)+IF(AJ$4:AJ95="{",1,0)+IF(AJ$4:AJ95="&lt;",1,0))&gt;0,1,-1)))</f>
        <v/>
      </c>
      <c r="DX95" s="3" t="str" cm="1">
        <f t="array" ref="DX95">IF(AK95="","", SUM(IF((IF(AK$4:AK95="(",1,0)+IF(AK$4:AK95="[",1,0)+IF(AK$4:AK95="{",1,0)+IF(AK$4:AK95="&lt;",1,0))&gt;0,1,-1)))</f>
        <v/>
      </c>
      <c r="DY95" s="3" cm="1">
        <f t="array" ref="DY95">IF(AL95="","", SUM(IF((IF(AL$4:AL95="(",1,0)+IF(AL$4:AL95="[",1,0)+IF(AL$4:AL95="{",1,0)+IF(AL$4:AL95="&lt;",1,0))&gt;0,1,-1)))</f>
        <v>8</v>
      </c>
      <c r="DZ95" s="3" cm="1">
        <f t="array" ref="DZ95">IF(AM95="","", SUM(IF((IF(AM$4:AM95="(",1,0)+IF(AM$4:AM95="[",1,0)+IF(AM$4:AM95="{",1,0)+IF(AM$4:AM95="&lt;",1,0))&gt;0,1,-1)))</f>
        <v>14</v>
      </c>
      <c r="EA95" s="3" cm="1">
        <f t="array" ref="EA95">IF(AN95="","", SUM(IF((IF(AN$4:AN95="(",1,0)+IF(AN$4:AN95="[",1,0)+IF(AN$4:AN95="{",1,0)+IF(AN$4:AN95="&lt;",1,0))&gt;0,1,-1)))</f>
        <v>14</v>
      </c>
      <c r="EB95" s="3" t="str" cm="1">
        <f t="array" ref="EB95">IF(AO95="","", SUM(IF((IF(AO$4:AO95="(",1,0)+IF(AO$4:AO95="[",1,0)+IF(AO$4:AO95="{",1,0)+IF(AO$4:AO95="&lt;",1,0))&gt;0,1,-1)))</f>
        <v/>
      </c>
      <c r="EC95" s="3" cm="1">
        <f t="array" ref="EC95">IF(AP95="","", SUM(IF((IF(AP$4:AP95="(",1,0)+IF(AP$4:AP95="[",1,0)+IF(AP$4:AP95="{",1,0)+IF(AP$4:AP95="&lt;",1,0))&gt;0,1,-1)))</f>
        <v>14</v>
      </c>
      <c r="ED95" s="3" cm="1">
        <f t="array" ref="ED95">IF(AQ95="","", SUM(IF((IF(AQ$4:AQ95="(",1,0)+IF(AQ$4:AQ95="[",1,0)+IF(AQ$4:AQ95="{",1,0)+IF(AQ$4:AQ95="&lt;",1,0))&gt;0,1,-1)))</f>
        <v>14</v>
      </c>
      <c r="EE95" s="3" cm="1">
        <f t="array" ref="EE95">IF(AR95="","", SUM(IF((IF(AR$4:AR95="(",1,0)+IF(AR$4:AR95="[",1,0)+IF(AR$4:AR95="{",1,0)+IF(AR$4:AR95="&lt;",1,0))&gt;0,1,-1)))</f>
        <v>12</v>
      </c>
      <c r="EF95" s="3" cm="1">
        <f t="array" ref="EF95">IF(AS95="","", SUM(IF((IF(AS$4:AS95="(",1,0)+IF(AS$4:AS95="[",1,0)+IF(AS$4:AS95="{",1,0)+IF(AS$4:AS95="&lt;",1,0))&gt;0,1,-1)))</f>
        <v>8</v>
      </c>
      <c r="EG95" s="3" cm="1">
        <f t="array" ref="EG95">IF(AT95="","", SUM(IF((IF(AT$4:AT95="(",1,0)+IF(AT$4:AT95="[",1,0)+IF(AT$4:AT95="{",1,0)+IF(AT$4:AT95="&lt;",1,0))&gt;0,1,-1)))</f>
        <v>14</v>
      </c>
      <c r="EH95" s="3" cm="1">
        <f t="array" ref="EH95">IF(AU95="","", SUM(IF((IF(AU$4:AU95="(",1,0)+IF(AU$4:AU95="[",1,0)+IF(AU$4:AU95="{",1,0)+IF(AU$4:AU95="&lt;",1,0))&gt;0,1,-1)))</f>
        <v>12</v>
      </c>
      <c r="EI95" s="3" cm="1">
        <f t="array" ref="EI95">IF(AV95="","", SUM(IF((IF(AV$4:AV95="(",1,0)+IF(AV$4:AV95="[",1,0)+IF(AV$4:AV95="{",1,0)+IF(AV$4:AV95="&lt;",1,0))&gt;0,1,-1)))</f>
        <v>14</v>
      </c>
      <c r="EJ95" s="3" cm="1">
        <f t="array" ref="EJ95">IF(AW95="","", SUM(IF((IF(AW$4:AW95="(",1,0)+IF(AW$4:AW95="[",1,0)+IF(AW$4:AW95="{",1,0)+IF(AW$4:AW95="&lt;",1,0))&gt;0,1,-1)))</f>
        <v>14</v>
      </c>
      <c r="EK95" s="3" cm="1">
        <f t="array" ref="EK95">IF(AX95="","", SUM(IF((IF(AX$4:AX95="(",1,0)+IF(AX$4:AX95="[",1,0)+IF(AX$4:AX95="{",1,0)+IF(AX$4:AX95="&lt;",1,0))&gt;0,1,-1)))</f>
        <v>14</v>
      </c>
      <c r="EL95" s="3" cm="1">
        <f t="array" ref="EL95">IF(AY95="","", SUM(IF((IF(AY$4:AY95="(",1,0)+IF(AY$4:AY95="[",1,0)+IF(AY$4:AY95="{",1,0)+IF(AY$4:AY95="&lt;",1,0))&gt;0,1,-1)))</f>
        <v>14</v>
      </c>
      <c r="EM95" s="3" cm="1">
        <f t="array" ref="EM95">IF(AZ95="","", SUM(IF((IF(AZ$4:AZ95="(",1,0)+IF(AZ$4:AZ95="[",1,0)+IF(AZ$4:AZ95="{",1,0)+IF(AZ$4:AZ95="&lt;",1,0))&gt;0,1,-1)))</f>
        <v>14</v>
      </c>
      <c r="EN95" s="3" cm="1">
        <f t="array" ref="EN95">IF(BA95="","", SUM(IF((IF(BA$4:BA95="(",1,0)+IF(BA$4:BA95="[",1,0)+IF(BA$4:BA95="{",1,0)+IF(BA$4:BA95="&lt;",1,0))&gt;0,1,-1)))</f>
        <v>14</v>
      </c>
      <c r="EO95" s="3" t="str" cm="1">
        <f t="array" ref="EO95">IF(BB95="","", SUM(IF((IF(BB$4:BB95="(",1,0)+IF(BB$4:BB95="[",1,0)+IF(BB$4:BB95="{",1,0)+IF(BB$4:BB95="&lt;",1,0))&gt;0,1,-1)))</f>
        <v/>
      </c>
      <c r="EP95" s="3" cm="1">
        <f t="array" ref="EP95">IF(BC95="","", SUM(IF((IF(BC$4:BC95="(",1,0)+IF(BC$4:BC95="[",1,0)+IF(BC$4:BC95="{",1,0)+IF(BC$4:BC95="&lt;",1,0))&gt;0,1,-1)))</f>
        <v>14</v>
      </c>
      <c r="EQ95" s="3" cm="1">
        <f t="array" ref="EQ95">IF(BD95="","", SUM(IF((IF(BD$4:BD95="(",1,0)+IF(BD$4:BD95="[",1,0)+IF(BD$4:BD95="{",1,0)+IF(BD$4:BD95="&lt;",1,0))&gt;0,1,-1)))</f>
        <v>14</v>
      </c>
      <c r="ER95" s="3" cm="1">
        <f t="array" ref="ER95">IF(BE95="","", SUM(IF((IF(BE$4:BE95="(",1,0)+IF(BE$4:BE95="[",1,0)+IF(BE$4:BE95="{",1,0)+IF(BE$4:BE95="&lt;",1,0))&gt;0,1,-1)))</f>
        <v>10</v>
      </c>
      <c r="ES95" s="3" cm="1">
        <f t="array" ref="ES95">IF(BF95="","", SUM(IF((IF(BF$4:BF95="(",1,0)+IF(BF$4:BF95="[",1,0)+IF(BF$4:BF95="{",1,0)+IF(BF$4:BF95="&lt;",1,0))&gt;0,1,-1)))</f>
        <v>14</v>
      </c>
      <c r="ET95" s="3" t="str" cm="1">
        <f t="array" ref="ET95">IF(BG95="","", SUM(IF((IF(BG$4:BG95="(",1,0)+IF(BG$4:BG95="[",1,0)+IF(BG$4:BG95="{",1,0)+IF(BG$4:BG95="&lt;",1,0))&gt;0,1,-1)))</f>
        <v/>
      </c>
      <c r="EU95" s="3" cm="1">
        <f t="array" ref="EU95">IF(BH95="","", SUM(IF((IF(BH$4:BH95="(",1,0)+IF(BH$4:BH95="[",1,0)+IF(BH$4:BH95="{",1,0)+IF(BH$4:BH95="&lt;",1,0))&gt;0,1,-1)))</f>
        <v>14</v>
      </c>
      <c r="EV95" s="3" cm="1">
        <f t="array" ref="EV95">IF(BI95="","", SUM(IF((IF(BI$4:BI95="(",1,0)+IF(BI$4:BI95="[",1,0)+IF(BI$4:BI95="{",1,0)+IF(BI$4:BI95="&lt;",1,0))&gt;0,1,-1)))</f>
        <v>14</v>
      </c>
      <c r="EW95" s="3" cm="1">
        <f t="array" ref="EW95">IF(BJ95="","", SUM(IF((IF(BJ$4:BJ95="(",1,0)+IF(BJ$4:BJ95="[",1,0)+IF(BJ$4:BJ95="{",1,0)+IF(BJ$4:BJ95="&lt;",1,0))&gt;0,1,-1)))</f>
        <v>14</v>
      </c>
      <c r="EX95" s="3" cm="1">
        <f t="array" ref="EX95">IF(BK95="","", SUM(IF((IF(BK$4:BK95="(",1,0)+IF(BK$4:BK95="[",1,0)+IF(BK$4:BK95="{",1,0)+IF(BK$4:BK95="&lt;",1,0))&gt;0,1,-1)))</f>
        <v>14</v>
      </c>
      <c r="EY95" s="3" cm="1">
        <f t="array" ref="EY95">IF(BL95="","", SUM(IF((IF(BL$4:BL95="(",1,0)+IF(BL$4:BL95="[",1,0)+IF(BL$4:BL95="{",1,0)+IF(BL$4:BL95="&lt;",1,0))&gt;0,1,-1)))</f>
        <v>14</v>
      </c>
      <c r="EZ95" s="3" cm="1">
        <f t="array" ref="EZ95">IF(BM95="","", SUM(IF((IF(BM$4:BM95="(",1,0)+IF(BM$4:BM95="[",1,0)+IF(BM$4:BM95="{",1,0)+IF(BM$4:BM95="&lt;",1,0))&gt;0,1,-1)))</f>
        <v>14</v>
      </c>
      <c r="FA95" s="3" cm="1">
        <f t="array" ref="FA95">IF(BN95="","", SUM(IF((IF(BN$4:BN95="(",1,0)+IF(BN$4:BN95="[",1,0)+IF(BN$4:BN95="{",1,0)+IF(BN$4:BN95="&lt;",1,0))&gt;0,1,-1)))</f>
        <v>14</v>
      </c>
      <c r="FB95" s="3" cm="1">
        <f t="array" ref="FB95">IF(BO95="","", SUM(IF((IF(BO$4:BO95="(",1,0)+IF(BO$4:BO95="[",1,0)+IF(BO$4:BO95="{",1,0)+IF(BO$4:BO95="&lt;",1,0))&gt;0,1,-1)))</f>
        <v>12</v>
      </c>
      <c r="FC95" s="3" cm="1">
        <f t="array" ref="FC95">IF(BP95="","", SUM(IF((IF(BP$4:BP95="(",1,0)+IF(BP$4:BP95="[",1,0)+IF(BP$4:BP95="{",1,0)+IF(BP$4:BP95="&lt;",1,0))&gt;0,1,-1)))</f>
        <v>14</v>
      </c>
      <c r="FD95" s="3" cm="1">
        <f t="array" ref="FD95">IF(BQ95="","", SUM(IF((IF(BQ$4:BQ95="(",1,0)+IF(BQ$4:BQ95="[",1,0)+IF(BQ$4:BQ95="{",1,0)+IF(BQ$4:BQ95="&lt;",1,0))&gt;0,1,-1)))</f>
        <v>14</v>
      </c>
      <c r="FE95" s="3" cm="1">
        <f t="array" ref="FE95">IF(BR95="","", SUM(IF((IF(BR$4:BR95="(",1,0)+IF(BR$4:BR95="[",1,0)+IF(BR$4:BR95="{",1,0)+IF(BR$4:BR95="&lt;",1,0))&gt;0,1,-1)))</f>
        <v>14</v>
      </c>
      <c r="FF95" s="3" cm="1">
        <f t="array" ref="FF95">IF(BS95="","", SUM(IF((IF(BS$4:BS95="(",1,0)+IF(BS$4:BS95="[",1,0)+IF(BS$4:BS95="{",1,0)+IF(BS$4:BS95="&lt;",1,0))&gt;0,1,-1)))</f>
        <v>14</v>
      </c>
      <c r="FG95" s="3" cm="1">
        <f t="array" ref="FG95">IF(BT95="","", SUM(IF((IF(BT$4:BT95="(",1,0)+IF(BT$4:BT95="[",1,0)+IF(BT$4:BT95="{",1,0)+IF(BT$4:BT95="&lt;",1,0))&gt;0,1,-1)))</f>
        <v>14</v>
      </c>
      <c r="FH95" s="3" cm="1">
        <f t="array" ref="FH95">IF(BU95="","", SUM(IF((IF(BU$4:BU95="(",1,0)+IF(BU$4:BU95="[",1,0)+IF(BU$4:BU95="{",1,0)+IF(BU$4:BU95="&lt;",1,0))&gt;0,1,-1)))</f>
        <v>14</v>
      </c>
      <c r="FI95" s="3" cm="1">
        <f t="array" ref="FI95">IF(BV95="","", SUM(IF((IF(BV$4:BV95="(",1,0)+IF(BV$4:BV95="[",1,0)+IF(BV$4:BV95="{",1,0)+IF(BV$4:BV95="&lt;",1,0))&gt;0,1,-1)))</f>
        <v>14</v>
      </c>
      <c r="FJ95" s="3" cm="1">
        <f t="array" ref="FJ95">IF(BW95="","", SUM(IF((IF(BW$4:BW95="(",1,0)+IF(BW$4:BW95="[",1,0)+IF(BW$4:BW95="{",1,0)+IF(BW$4:BW95="&lt;",1,0))&gt;0,1,-1)))</f>
        <v>14</v>
      </c>
      <c r="FK95" s="3" cm="1">
        <f t="array" ref="FK95">IF(BX95="","", SUM(IF((IF(BX$4:BX95="(",1,0)+IF(BX$4:BX95="[",1,0)+IF(BX$4:BX95="{",1,0)+IF(BX$4:BX95="&lt;",1,0))&gt;0,1,-1)))</f>
        <v>14</v>
      </c>
      <c r="FL95" s="3" t="str" cm="1">
        <f t="array" ref="FL95">IF(BY95="","", SUM(IF((IF(BY$4:BY95="(",1,0)+IF(BY$4:BY95="[",1,0)+IF(BY$4:BY95="{",1,0)+IF(BY$4:BY95="&lt;",1,0))&gt;0,1,-1)))</f>
        <v/>
      </c>
      <c r="FM95" s="3" cm="1">
        <f t="array" ref="FM95">IF(BZ95="","", SUM(IF((IF(BZ$4:BZ95="(",1,0)+IF(BZ$4:BZ95="[",1,0)+IF(BZ$4:BZ95="{",1,0)+IF(BZ$4:BZ95="&lt;",1,0))&gt;0,1,-1)))</f>
        <v>10</v>
      </c>
      <c r="FN95" s="3" cm="1">
        <f t="array" ref="FN95">IF(CA95="","", SUM(IF((IF(CA$4:CA95="(",1,0)+IF(CA$4:CA95="[",1,0)+IF(CA$4:CA95="{",1,0)+IF(CA$4:CA95="&lt;",1,0))&gt;0,1,-1)))</f>
        <v>14</v>
      </c>
      <c r="FO95" s="3" cm="1">
        <f t="array" ref="FO95">IF(CB95="","", SUM(IF((IF(CB$4:CB95="(",1,0)+IF(CB$4:CB95="[",1,0)+IF(CB$4:CB95="{",1,0)+IF(CB$4:CB95="&lt;",1,0))&gt;0,1,-1)))</f>
        <v>14</v>
      </c>
      <c r="FP95" s="3" cm="1">
        <f t="array" ref="FP95">IF(CC95="","", SUM(IF((IF(CC$4:CC95="(",1,0)+IF(CC$4:CC95="[",1,0)+IF(CC$4:CC95="{",1,0)+IF(CC$4:CC95="&lt;",1,0))&gt;0,1,-1)))</f>
        <v>14</v>
      </c>
      <c r="FQ95" s="3" cm="1">
        <f t="array" ref="FQ95">IF(CD95="","", SUM(IF((IF(CD$4:CD95="(",1,0)+IF(CD$4:CD95="[",1,0)+IF(CD$4:CD95="{",1,0)+IF(CD$4:CD95="&lt;",1,0))&gt;0,1,-1)))</f>
        <v>8</v>
      </c>
      <c r="FR95" s="3" cm="1">
        <f t="array" ref="FR95">IF(CE95="","", SUM(IF((IF(CE$4:CE95="(",1,0)+IF(CE$4:CE95="[",1,0)+IF(CE$4:CE95="{",1,0)+IF(CE$4:CE95="&lt;",1,0))&gt;0,1,-1)))</f>
        <v>14</v>
      </c>
      <c r="FS95" s="3" cm="1">
        <f t="array" ref="FS95">IF(CF95="","", SUM(IF((IF(CF$4:CF95="(",1,0)+IF(CF$4:CF95="[",1,0)+IF(CF$4:CF95="{",1,0)+IF(CF$4:CF95="&lt;",1,0))&gt;0,1,-1)))</f>
        <v>14</v>
      </c>
      <c r="FT95" s="3" cm="1">
        <f t="array" ref="FT95">IF(CG95="","", SUM(IF((IF(CG$4:CG95="(",1,0)+IF(CG$4:CG95="[",1,0)+IF(CG$4:CG95="{",1,0)+IF(CG$4:CG95="&lt;",1,0))&gt;0,1,-1)))</f>
        <v>14</v>
      </c>
      <c r="FU95" s="3" cm="1">
        <f t="array" ref="FU95">IF(CH95="","", SUM(IF((IF(CH$4:CH95="(",1,0)+IF(CH$4:CH95="[",1,0)+IF(CH$4:CH95="{",1,0)+IF(CH$4:CH95="&lt;",1,0))&gt;0,1,-1)))</f>
        <v>14</v>
      </c>
      <c r="FV95" s="3" cm="1">
        <f t="array" ref="FV95">IF(CI95="","", SUM(IF((IF(CI$4:CI95="(",1,0)+IF(CI$4:CI95="[",1,0)+IF(CI$4:CI95="{",1,0)+IF(CI$4:CI95="&lt;",1,0))&gt;0,1,-1)))</f>
        <v>14</v>
      </c>
      <c r="FW95" s="3" cm="1">
        <f t="array" ref="FW95">IF(CJ95="","", SUM(IF((IF(CJ$4:CJ95="(",1,0)+IF(CJ$4:CJ95="[",1,0)+IF(CJ$4:CJ95="{",1,0)+IF(CJ$4:CJ95="&lt;",1,0))&gt;0,1,-1)))</f>
        <v>14</v>
      </c>
      <c r="FX95" s="3" cm="1">
        <f t="array" ref="FX95">IF(CK95="","", SUM(IF((IF(CK$4:CK95="(",1,0)+IF(CK$4:CK95="[",1,0)+IF(CK$4:CK95="{",1,0)+IF(CK$4:CK95="&lt;",1,0))&gt;0,1,-1)))</f>
        <v>14</v>
      </c>
      <c r="FY95" s="3" cm="1">
        <f t="array" ref="FY95">IF(CL95="","", SUM(IF((IF(CL$4:CL95="(",1,0)+IF(CL$4:CL95="[",1,0)+IF(CL$4:CL95="{",1,0)+IF(CL$4:CL95="&lt;",1,0))&gt;0,1,-1)))</f>
        <v>14</v>
      </c>
      <c r="FZ95" s="3" cm="1">
        <f t="array" ref="FZ95">IF(CM95="","", SUM(IF((IF(CM$4:CM95="(",1,0)+IF(CM$4:CM95="[",1,0)+IF(CM$4:CM95="{",1,0)+IF(CM$4:CM95="&lt;",1,0))&gt;0,1,-1)))</f>
        <v>14</v>
      </c>
      <c r="GD95" s="3">
        <f>IF(ISERROR(FIND(B95,"([{&lt;")),_xlfn.XMATCH(CO95,CO$4:CO95,,-1),0)</f>
        <v>92</v>
      </c>
    </row>
    <row r="96" spans="1:186" x14ac:dyDescent="0.2">
      <c r="A96" s="2">
        <v>93</v>
      </c>
      <c r="B96" s="3" t="str">
        <f>MID(B$3,$A96,1)</f>
        <v>{</v>
      </c>
      <c r="C96" s="3" t="str">
        <f>MID(C$3,$A96,1)</f>
        <v>]</v>
      </c>
      <c r="D96" s="3" t="str">
        <f>MID(D$3,$A96,1)</f>
        <v>[</v>
      </c>
      <c r="E96" s="3" t="str">
        <f>MID(E$3,$A96,1)</f>
        <v>(</v>
      </c>
      <c r="F96" s="3" t="str">
        <f>MID(F$3,$A96,1)</f>
        <v>)</v>
      </c>
      <c r="G96" s="3" t="str">
        <f>MID(G$3,$A96,1)</f>
        <v>&lt;</v>
      </c>
      <c r="H96" s="3" t="str">
        <f>MID(H$3,$A96,1)</f>
        <v>{</v>
      </c>
      <c r="I96" s="3" t="str">
        <f>MID(I$3,$A96,1)</f>
        <v>{</v>
      </c>
      <c r="J96" s="3" t="str">
        <f>MID(J$3,$A96,1)</f>
        <v>{</v>
      </c>
      <c r="K96" s="3" t="str">
        <f>MID(K$3,$A96,1)</f>
        <v>[</v>
      </c>
      <c r="L96" s="3" t="str">
        <f>MID(L$3,$A96,1)</f>
        <v>&lt;</v>
      </c>
      <c r="M96" s="3" t="str">
        <f>MID(M$3,$A96,1)</f>
        <v>)</v>
      </c>
      <c r="N96" s="3" t="str">
        <f>MID(N$3,$A96,1)</f>
        <v/>
      </c>
      <c r="O96" s="3" t="str">
        <f>MID(O$3,$A96,1)</f>
        <v>}</v>
      </c>
      <c r="P96" s="3" t="str">
        <f>MID(P$3,$A96,1)</f>
        <v>{</v>
      </c>
      <c r="Q96" s="3" t="str">
        <f>MID(Q$3,$A96,1)</f>
        <v>{</v>
      </c>
      <c r="R96" s="3" t="str">
        <f>MID(R$3,$A96,1)</f>
        <v/>
      </c>
      <c r="S96" s="3" t="str">
        <f>MID(S$3,$A96,1)</f>
        <v>(</v>
      </c>
      <c r="T96" s="3" t="str">
        <f>MID(T$3,$A96,1)</f>
        <v/>
      </c>
      <c r="U96" s="3" t="str">
        <f>MID(U$3,$A96,1)</f>
        <v/>
      </c>
      <c r="V96" s="3" t="str">
        <f>MID(V$3,$A96,1)</f>
        <v>&lt;</v>
      </c>
      <c r="W96" s="3" t="str">
        <f>MID(W$3,$A96,1)</f>
        <v>&gt;</v>
      </c>
      <c r="X96" s="3" t="str">
        <f>MID(X$3,$A96,1)</f>
        <v>{</v>
      </c>
      <c r="Y96" s="3" t="str">
        <f>MID(Y$3,$A96,1)</f>
        <v/>
      </c>
      <c r="Z96" s="3" t="str">
        <f>MID(Z$3,$A96,1)</f>
        <v>&lt;</v>
      </c>
      <c r="AA96" s="3" t="str">
        <f>MID(AA$3,$A96,1)</f>
        <v>}</v>
      </c>
      <c r="AB96" s="3" t="str">
        <f>MID(AB$3,$A96,1)</f>
        <v>}</v>
      </c>
      <c r="AC96" s="3" t="str">
        <f>MID(AC$3,$A96,1)</f>
        <v>(</v>
      </c>
      <c r="AD96" s="3" t="str">
        <f>MID(AD$3,$A96,1)</f>
        <v>(</v>
      </c>
      <c r="AE96" s="3" t="str">
        <f>MID(AE$3,$A96,1)</f>
        <v>&lt;</v>
      </c>
      <c r="AF96" s="3" t="str">
        <f>MID(AF$3,$A96,1)</f>
        <v>}</v>
      </c>
      <c r="AG96" s="3" t="str">
        <f>MID(AG$3,$A96,1)</f>
        <v>&lt;</v>
      </c>
      <c r="AH96" s="3" t="str">
        <f>MID(AH$3,$A96,1)</f>
        <v>}</v>
      </c>
      <c r="AI96" s="3" t="str">
        <f>MID(AI$3,$A96,1)</f>
        <v>{</v>
      </c>
      <c r="AJ96" s="3" t="str">
        <f>MID(AJ$3,$A96,1)</f>
        <v/>
      </c>
      <c r="AK96" s="3" t="str">
        <f>MID(AK$3,$A96,1)</f>
        <v/>
      </c>
      <c r="AL96" s="3" t="str">
        <f>MID(AL$3,$A96,1)</f>
        <v>&gt;</v>
      </c>
      <c r="AM96" s="3" t="str">
        <f>MID(AM$3,$A96,1)</f>
        <v>{</v>
      </c>
      <c r="AN96" s="3" t="str">
        <f>MID(AN$3,$A96,1)</f>
        <v>}</v>
      </c>
      <c r="AO96" s="3" t="str">
        <f>MID(AO$3,$A96,1)</f>
        <v/>
      </c>
      <c r="AP96" s="3" t="str">
        <f>MID(AP$3,$A96,1)</f>
        <v>(</v>
      </c>
      <c r="AQ96" s="3" t="str">
        <f>MID(AQ$3,$A96,1)</f>
        <v>&gt;</v>
      </c>
      <c r="AR96" s="3" t="str">
        <f>MID(AR$3,$A96,1)</f>
        <v>[</v>
      </c>
      <c r="AS96" s="3" t="str">
        <f>MID(AS$3,$A96,1)</f>
        <v>&gt;</v>
      </c>
      <c r="AT96" s="3" t="str">
        <f>MID(AT$3,$A96,1)</f>
        <v>(</v>
      </c>
      <c r="AU96" s="3" t="str">
        <f>MID(AU$3,$A96,1)</f>
        <v>&lt;</v>
      </c>
      <c r="AV96" s="3" t="str">
        <f>MID(AV$3,$A96,1)</f>
        <v>}</v>
      </c>
      <c r="AW96" s="3" t="str">
        <f>MID(AW$3,$A96,1)</f>
        <v>]</v>
      </c>
      <c r="AX96" s="3" t="str">
        <f>MID(AX$3,$A96,1)</f>
        <v>[</v>
      </c>
      <c r="AY96" s="3" t="str">
        <f>MID(AY$3,$A96,1)</f>
        <v>&lt;</v>
      </c>
      <c r="AZ96" s="3" t="str">
        <f>MID(AZ$3,$A96,1)</f>
        <v>}</v>
      </c>
      <c r="BA96" s="3" t="str">
        <f>MID(BA$3,$A96,1)</f>
        <v>]</v>
      </c>
      <c r="BB96" s="3" t="str">
        <f>MID(BB$3,$A96,1)</f>
        <v/>
      </c>
      <c r="BC96" s="3" t="str">
        <f>MID(BC$3,$A96,1)</f>
        <v>(</v>
      </c>
      <c r="BD96" s="3" t="str">
        <f>MID(BD$3,$A96,1)</f>
        <v>}</v>
      </c>
      <c r="BE96" s="3" t="str">
        <f>MID(BE$3,$A96,1)</f>
        <v>&gt;</v>
      </c>
      <c r="BF96" s="3" t="str">
        <f>MID(BF$3,$A96,1)</f>
        <v>{</v>
      </c>
      <c r="BG96" s="3" t="str">
        <f>MID(BG$3,$A96,1)</f>
        <v/>
      </c>
      <c r="BH96" s="3" t="str">
        <f>MID(BH$3,$A96,1)</f>
        <v>&lt;</v>
      </c>
      <c r="BI96" s="3" t="str">
        <f>MID(BI$3,$A96,1)</f>
        <v>{</v>
      </c>
      <c r="BJ96" s="3" t="str">
        <f>MID(BJ$3,$A96,1)</f>
        <v>}</v>
      </c>
      <c r="BK96" s="3" t="str">
        <f>MID(BK$3,$A96,1)</f>
        <v>]</v>
      </c>
      <c r="BL96" s="3" t="str">
        <f>MID(BL$3,$A96,1)</f>
        <v>[</v>
      </c>
      <c r="BM96" s="3" t="str">
        <f>MID(BM$3,$A96,1)</f>
        <v>]</v>
      </c>
      <c r="BN96" s="3" t="str">
        <f>MID(BN$3,$A96,1)</f>
        <v/>
      </c>
      <c r="BO96" s="3" t="str">
        <f>MID(BO$3,$A96,1)</f>
        <v>{</v>
      </c>
      <c r="BP96" s="3" t="str">
        <f>MID(BP$3,$A96,1)</f>
        <v>[</v>
      </c>
      <c r="BQ96" s="3" t="str">
        <f>MID(BQ$3,$A96,1)</f>
        <v>(</v>
      </c>
      <c r="BR96" s="3" t="str">
        <f>MID(BR$3,$A96,1)</f>
        <v>{</v>
      </c>
      <c r="BS96" s="3" t="str">
        <f>MID(BS$3,$A96,1)</f>
        <v/>
      </c>
      <c r="BT96" s="3" t="str">
        <f>MID(BT$3,$A96,1)</f>
        <v>(</v>
      </c>
      <c r="BU96" s="3" t="str">
        <f>MID(BU$3,$A96,1)</f>
        <v>(</v>
      </c>
      <c r="BV96" s="3" t="str">
        <f>MID(BV$3,$A96,1)</f>
        <v>[</v>
      </c>
      <c r="BW96" s="3" t="str">
        <f>MID(BW$3,$A96,1)</f>
        <v>(</v>
      </c>
      <c r="BX96" s="3" t="str">
        <f>MID(BX$3,$A96,1)</f>
        <v>(</v>
      </c>
      <c r="BY96" s="3" t="str">
        <f>MID(BY$3,$A96,1)</f>
        <v/>
      </c>
      <c r="BZ96" s="3" t="str">
        <f>MID(BZ$3,$A96,1)</f>
        <v>&lt;</v>
      </c>
      <c r="CA96" s="3" t="str">
        <f>MID(CA$3,$A96,1)</f>
        <v>)</v>
      </c>
      <c r="CB96" s="3" t="str">
        <f>MID(CB$3,$A96,1)</f>
        <v>{</v>
      </c>
      <c r="CC96" s="3" t="str">
        <f>MID(CC$3,$A96,1)</f>
        <v>(</v>
      </c>
      <c r="CD96" s="3" t="str">
        <f>MID(CD$3,$A96,1)</f>
        <v>{</v>
      </c>
      <c r="CE96" s="3" t="str">
        <f>MID(CE$3,$A96,1)</f>
        <v>(</v>
      </c>
      <c r="CF96" s="3" t="str">
        <f>MID(CF$3,$A96,1)</f>
        <v>[</v>
      </c>
      <c r="CG96" s="3" t="str">
        <f>MID(CG$3,$A96,1)</f>
        <v>}</v>
      </c>
      <c r="CH96" s="3" t="str">
        <f>MID(CH$3,$A96,1)</f>
        <v>]</v>
      </c>
      <c r="CI96" s="3" t="str">
        <f>MID(CI$3,$A96,1)</f>
        <v>&gt;</v>
      </c>
      <c r="CJ96" s="3" t="str">
        <f>MID(CJ$3,$A96,1)</f>
        <v>{</v>
      </c>
      <c r="CK96" s="3" t="str">
        <f>MID(CK$3,$A96,1)</f>
        <v>&lt;</v>
      </c>
      <c r="CL96" s="3" t="str">
        <f>MID(CL$3,$A96,1)</f>
        <v>)</v>
      </c>
      <c r="CM96" s="3" t="str">
        <f>MID(CM$3,$A96,1)</f>
        <v>{</v>
      </c>
      <c r="CN96" s="3"/>
      <c r="CO96" s="3" cm="1">
        <f t="array" ref="CO96">IF(B96="","", SUM(IF((IF(B$4:B96="(",1,0)+IF(B$4:B96="[",1,0)+IF(B$4:B96="{",1,0)+IF(B$4:B96="&lt;",1,0))&gt;0,1,-1)))</f>
        <v>15</v>
      </c>
      <c r="CP96" s="3" cm="1">
        <f t="array" ref="CP96">IF(C96="","", SUM(IF((IF(C$4:C96="(",1,0)+IF(C$4:C96="[",1,0)+IF(C$4:C96="{",1,0)+IF(C$4:C96="&lt;",1,0))&gt;0,1,-1)))</f>
        <v>13</v>
      </c>
      <c r="CQ96" s="3" cm="1">
        <f t="array" ref="CQ96">IF(D96="","", SUM(IF((IF(D$4:D96="(",1,0)+IF(D$4:D96="[",1,0)+IF(D$4:D96="{",1,0)+IF(D$4:D96="&lt;",1,0))&gt;0,1,-1)))</f>
        <v>15</v>
      </c>
      <c r="CR96" s="3" cm="1">
        <f t="array" ref="CR96">IF(E96="","", SUM(IF((IF(E$4:E96="(",1,0)+IF(E$4:E96="[",1,0)+IF(E$4:E96="{",1,0)+IF(E$4:E96="&lt;",1,0))&gt;0,1,-1)))</f>
        <v>15</v>
      </c>
      <c r="CS96" s="3" cm="1">
        <f t="array" ref="CS96">IF(F96="","", SUM(IF((IF(F$4:F96="(",1,0)+IF(F$4:F96="[",1,0)+IF(F$4:F96="{",1,0)+IF(F$4:F96="&lt;",1,0))&gt;0,1,-1)))</f>
        <v>13</v>
      </c>
      <c r="CT96" s="3" cm="1">
        <f t="array" ref="CT96">IF(G96="","", SUM(IF((IF(G$4:G96="(",1,0)+IF(G$4:G96="[",1,0)+IF(G$4:G96="{",1,0)+IF(G$4:G96="&lt;",1,0))&gt;0,1,-1)))</f>
        <v>15</v>
      </c>
      <c r="CU96" s="3" cm="1">
        <f t="array" ref="CU96">IF(H96="","", SUM(IF((IF(H$4:H96="(",1,0)+IF(H$4:H96="[",1,0)+IF(H$4:H96="{",1,0)+IF(H$4:H96="&lt;",1,0))&gt;0,1,-1)))</f>
        <v>15</v>
      </c>
      <c r="CV96" s="3" cm="1">
        <f t="array" ref="CV96">IF(I96="","", SUM(IF((IF(I$4:I96="(",1,0)+IF(I$4:I96="[",1,0)+IF(I$4:I96="{",1,0)+IF(I$4:I96="&lt;",1,0))&gt;0,1,-1)))</f>
        <v>15</v>
      </c>
      <c r="CW96" s="3" cm="1">
        <f t="array" ref="CW96">IF(J96="","", SUM(IF((IF(J$4:J96="(",1,0)+IF(J$4:J96="[",1,0)+IF(J$4:J96="{",1,0)+IF(J$4:J96="&lt;",1,0))&gt;0,1,-1)))</f>
        <v>15</v>
      </c>
      <c r="CX96" s="3" cm="1">
        <f t="array" ref="CX96">IF(K96="","", SUM(IF((IF(K$4:K96="(",1,0)+IF(K$4:K96="[",1,0)+IF(K$4:K96="{",1,0)+IF(K$4:K96="&lt;",1,0))&gt;0,1,-1)))</f>
        <v>15</v>
      </c>
      <c r="CY96" s="3" cm="1">
        <f t="array" ref="CY96">IF(L96="","", SUM(IF((IF(L$4:L96="(",1,0)+IF(L$4:L96="[",1,0)+IF(L$4:L96="{",1,0)+IF(L$4:L96="&lt;",1,0))&gt;0,1,-1)))</f>
        <v>15</v>
      </c>
      <c r="CZ96" s="3" cm="1">
        <f t="array" ref="CZ96">IF(M96="","", SUM(IF((IF(M$4:M96="(",1,0)+IF(M$4:M96="[",1,0)+IF(M$4:M96="{",1,0)+IF(M$4:M96="&lt;",1,0))&gt;0,1,-1)))</f>
        <v>13</v>
      </c>
      <c r="DA96" s="3" t="str" cm="1">
        <f t="array" ref="DA96">IF(N96="","", SUM(IF((IF(N$4:N96="(",1,0)+IF(N$4:N96="[",1,0)+IF(N$4:N96="{",1,0)+IF(N$4:N96="&lt;",1,0))&gt;0,1,-1)))</f>
        <v/>
      </c>
      <c r="DB96" s="3" cm="1">
        <f t="array" ref="DB96">IF(O96="","", SUM(IF((IF(O$4:O96="(",1,0)+IF(O$4:O96="[",1,0)+IF(O$4:O96="{",1,0)+IF(O$4:O96="&lt;",1,0))&gt;0,1,-1)))</f>
        <v>11</v>
      </c>
      <c r="DC96" s="3" cm="1">
        <f t="array" ref="DC96">IF(P96="","", SUM(IF((IF(P$4:P96="(",1,0)+IF(P$4:P96="[",1,0)+IF(P$4:P96="{",1,0)+IF(P$4:P96="&lt;",1,0))&gt;0,1,-1)))</f>
        <v>9</v>
      </c>
      <c r="DD96" s="3" cm="1">
        <f t="array" ref="DD96">IF(Q96="","", SUM(IF((IF(Q$4:Q96="(",1,0)+IF(Q$4:Q96="[",1,0)+IF(Q$4:Q96="{",1,0)+IF(Q$4:Q96="&lt;",1,0))&gt;0,1,-1)))</f>
        <v>13</v>
      </c>
      <c r="DE96" s="3" t="str" cm="1">
        <f t="array" ref="DE96">IF(R96="","", SUM(IF((IF(R$4:R96="(",1,0)+IF(R$4:R96="[",1,0)+IF(R$4:R96="{",1,0)+IF(R$4:R96="&lt;",1,0))&gt;0,1,-1)))</f>
        <v/>
      </c>
      <c r="DF96" s="3" cm="1">
        <f t="array" ref="DF96">IF(S96="","", SUM(IF((IF(S$4:S96="(",1,0)+IF(S$4:S96="[",1,0)+IF(S$4:S96="{",1,0)+IF(S$4:S96="&lt;",1,0))&gt;0,1,-1)))</f>
        <v>13</v>
      </c>
      <c r="DG96" s="3" t="str" cm="1">
        <f t="array" ref="DG96">IF(T96="","", SUM(IF((IF(T$4:T96="(",1,0)+IF(T$4:T96="[",1,0)+IF(T$4:T96="{",1,0)+IF(T$4:T96="&lt;",1,0))&gt;0,1,-1)))</f>
        <v/>
      </c>
      <c r="DH96" s="3" t="str" cm="1">
        <f t="array" ref="DH96">IF(U96="","", SUM(IF((IF(U$4:U96="(",1,0)+IF(U$4:U96="[",1,0)+IF(U$4:U96="{",1,0)+IF(U$4:U96="&lt;",1,0))&gt;0,1,-1)))</f>
        <v/>
      </c>
      <c r="DI96" s="3" cm="1">
        <f t="array" ref="DI96">IF(V96="","", SUM(IF((IF(V$4:V96="(",1,0)+IF(V$4:V96="[",1,0)+IF(V$4:V96="{",1,0)+IF(V$4:V96="&lt;",1,0))&gt;0,1,-1)))</f>
        <v>11</v>
      </c>
      <c r="DJ96" s="3" cm="1">
        <f t="array" ref="DJ96">IF(W96="","", SUM(IF((IF(W$4:W96="(",1,0)+IF(W$4:W96="[",1,0)+IF(W$4:W96="{",1,0)+IF(W$4:W96="&lt;",1,0))&gt;0,1,-1)))</f>
        <v>13</v>
      </c>
      <c r="DK96" s="3" cm="1">
        <f t="array" ref="DK96">IF(X96="","", SUM(IF((IF(X$4:X96="(",1,0)+IF(X$4:X96="[",1,0)+IF(X$4:X96="{",1,0)+IF(X$4:X96="&lt;",1,0))&gt;0,1,-1)))</f>
        <v>15</v>
      </c>
      <c r="DL96" s="3" t="str" cm="1">
        <f t="array" ref="DL96">IF(Y96="","", SUM(IF((IF(Y$4:Y96="(",1,0)+IF(Y$4:Y96="[",1,0)+IF(Y$4:Y96="{",1,0)+IF(Y$4:Y96="&lt;",1,0))&gt;0,1,-1)))</f>
        <v/>
      </c>
      <c r="DM96" s="3" cm="1">
        <f t="array" ref="DM96">IF(Z96="","", SUM(IF((IF(Z$4:Z96="(",1,0)+IF(Z$4:Z96="[",1,0)+IF(Z$4:Z96="{",1,0)+IF(Z$4:Z96="&lt;",1,0))&gt;0,1,-1)))</f>
        <v>15</v>
      </c>
      <c r="DN96" s="3" cm="1">
        <f t="array" ref="DN96">IF(AA96="","", SUM(IF((IF(AA$4:AA96="(",1,0)+IF(AA$4:AA96="[",1,0)+IF(AA$4:AA96="{",1,0)+IF(AA$4:AA96="&lt;",1,0))&gt;0,1,-1)))</f>
        <v>9</v>
      </c>
      <c r="DO96" s="3" cm="1">
        <f t="array" ref="DO96">IF(AB96="","", SUM(IF((IF(AB$4:AB96="(",1,0)+IF(AB$4:AB96="[",1,0)+IF(AB$4:AB96="{",1,0)+IF(AB$4:AB96="&lt;",1,0))&gt;0,1,-1)))</f>
        <v>13</v>
      </c>
      <c r="DP96" s="3" cm="1">
        <f t="array" ref="DP96">IF(AC96="","", SUM(IF((IF(AC$4:AC96="(",1,0)+IF(AC$4:AC96="[",1,0)+IF(AC$4:AC96="{",1,0)+IF(AC$4:AC96="&lt;",1,0))&gt;0,1,-1)))</f>
        <v>15</v>
      </c>
      <c r="DQ96" s="3" cm="1">
        <f t="array" ref="DQ96">IF(AD96="","", SUM(IF((IF(AD$4:AD96="(",1,0)+IF(AD$4:AD96="[",1,0)+IF(AD$4:AD96="{",1,0)+IF(AD$4:AD96="&lt;",1,0))&gt;0,1,-1)))</f>
        <v>13</v>
      </c>
      <c r="DR96" s="3" cm="1">
        <f t="array" ref="DR96">IF(AE96="","", SUM(IF((IF(AE$4:AE96="(",1,0)+IF(AE$4:AE96="[",1,0)+IF(AE$4:AE96="{",1,0)+IF(AE$4:AE96="&lt;",1,0))&gt;0,1,-1)))</f>
        <v>15</v>
      </c>
      <c r="DS96" s="3" cm="1">
        <f t="array" ref="DS96">IF(AF96="","", SUM(IF((IF(AF$4:AF96="(",1,0)+IF(AF$4:AF96="[",1,0)+IF(AF$4:AF96="{",1,0)+IF(AF$4:AF96="&lt;",1,0))&gt;0,1,-1)))</f>
        <v>13</v>
      </c>
      <c r="DT96" s="3" cm="1">
        <f t="array" ref="DT96">IF(AG96="","", SUM(IF((IF(AG$4:AG96="(",1,0)+IF(AG$4:AG96="[",1,0)+IF(AG$4:AG96="{",1,0)+IF(AG$4:AG96="&lt;",1,0))&gt;0,1,-1)))</f>
        <v>15</v>
      </c>
      <c r="DU96" s="3" cm="1">
        <f t="array" ref="DU96">IF(AH96="","", SUM(IF((IF(AH$4:AH96="(",1,0)+IF(AH$4:AH96="[",1,0)+IF(AH$4:AH96="{",1,0)+IF(AH$4:AH96="&lt;",1,0))&gt;0,1,-1)))</f>
        <v>13</v>
      </c>
      <c r="DV96" s="3" cm="1">
        <f t="array" ref="DV96">IF(AI96="","", SUM(IF((IF(AI$4:AI96="(",1,0)+IF(AI$4:AI96="[",1,0)+IF(AI$4:AI96="{",1,0)+IF(AI$4:AI96="&lt;",1,0))&gt;0,1,-1)))</f>
        <v>15</v>
      </c>
      <c r="DW96" s="3" t="str" cm="1">
        <f t="array" ref="DW96">IF(AJ96="","", SUM(IF((IF(AJ$4:AJ96="(",1,0)+IF(AJ$4:AJ96="[",1,0)+IF(AJ$4:AJ96="{",1,0)+IF(AJ$4:AJ96="&lt;",1,0))&gt;0,1,-1)))</f>
        <v/>
      </c>
      <c r="DX96" s="3" t="str" cm="1">
        <f t="array" ref="DX96">IF(AK96="","", SUM(IF((IF(AK$4:AK96="(",1,0)+IF(AK$4:AK96="[",1,0)+IF(AK$4:AK96="{",1,0)+IF(AK$4:AK96="&lt;",1,0))&gt;0,1,-1)))</f>
        <v/>
      </c>
      <c r="DY96" s="3" cm="1">
        <f t="array" ref="DY96">IF(AL96="","", SUM(IF((IF(AL$4:AL96="(",1,0)+IF(AL$4:AL96="[",1,0)+IF(AL$4:AL96="{",1,0)+IF(AL$4:AL96="&lt;",1,0))&gt;0,1,-1)))</f>
        <v>7</v>
      </c>
      <c r="DZ96" s="3" cm="1">
        <f t="array" ref="DZ96">IF(AM96="","", SUM(IF((IF(AM$4:AM96="(",1,0)+IF(AM$4:AM96="[",1,0)+IF(AM$4:AM96="{",1,0)+IF(AM$4:AM96="&lt;",1,0))&gt;0,1,-1)))</f>
        <v>15</v>
      </c>
      <c r="EA96" s="3" cm="1">
        <f t="array" ref="EA96">IF(AN96="","", SUM(IF((IF(AN$4:AN96="(",1,0)+IF(AN$4:AN96="[",1,0)+IF(AN$4:AN96="{",1,0)+IF(AN$4:AN96="&lt;",1,0))&gt;0,1,-1)))</f>
        <v>13</v>
      </c>
      <c r="EB96" s="3" t="str" cm="1">
        <f t="array" ref="EB96">IF(AO96="","", SUM(IF((IF(AO$4:AO96="(",1,0)+IF(AO$4:AO96="[",1,0)+IF(AO$4:AO96="{",1,0)+IF(AO$4:AO96="&lt;",1,0))&gt;0,1,-1)))</f>
        <v/>
      </c>
      <c r="EC96" s="3" cm="1">
        <f t="array" ref="EC96">IF(AP96="","", SUM(IF((IF(AP$4:AP96="(",1,0)+IF(AP$4:AP96="[",1,0)+IF(AP$4:AP96="{",1,0)+IF(AP$4:AP96="&lt;",1,0))&gt;0,1,-1)))</f>
        <v>15</v>
      </c>
      <c r="ED96" s="3" cm="1">
        <f t="array" ref="ED96">IF(AQ96="","", SUM(IF((IF(AQ$4:AQ96="(",1,0)+IF(AQ$4:AQ96="[",1,0)+IF(AQ$4:AQ96="{",1,0)+IF(AQ$4:AQ96="&lt;",1,0))&gt;0,1,-1)))</f>
        <v>13</v>
      </c>
      <c r="EE96" s="3" cm="1">
        <f t="array" ref="EE96">IF(AR96="","", SUM(IF((IF(AR$4:AR96="(",1,0)+IF(AR$4:AR96="[",1,0)+IF(AR$4:AR96="{",1,0)+IF(AR$4:AR96="&lt;",1,0))&gt;0,1,-1)))</f>
        <v>13</v>
      </c>
      <c r="EF96" s="3" cm="1">
        <f t="array" ref="EF96">IF(AS96="","", SUM(IF((IF(AS$4:AS96="(",1,0)+IF(AS$4:AS96="[",1,0)+IF(AS$4:AS96="{",1,0)+IF(AS$4:AS96="&lt;",1,0))&gt;0,1,-1)))</f>
        <v>7</v>
      </c>
      <c r="EG96" s="3" cm="1">
        <f t="array" ref="EG96">IF(AT96="","", SUM(IF((IF(AT$4:AT96="(",1,0)+IF(AT$4:AT96="[",1,0)+IF(AT$4:AT96="{",1,0)+IF(AT$4:AT96="&lt;",1,0))&gt;0,1,-1)))</f>
        <v>15</v>
      </c>
      <c r="EH96" s="3" cm="1">
        <f t="array" ref="EH96">IF(AU96="","", SUM(IF((IF(AU$4:AU96="(",1,0)+IF(AU$4:AU96="[",1,0)+IF(AU$4:AU96="{",1,0)+IF(AU$4:AU96="&lt;",1,0))&gt;0,1,-1)))</f>
        <v>13</v>
      </c>
      <c r="EI96" s="3" cm="1">
        <f t="array" ref="EI96">IF(AV96="","", SUM(IF((IF(AV$4:AV96="(",1,0)+IF(AV$4:AV96="[",1,0)+IF(AV$4:AV96="{",1,0)+IF(AV$4:AV96="&lt;",1,0))&gt;0,1,-1)))</f>
        <v>13</v>
      </c>
      <c r="EJ96" s="3" cm="1">
        <f t="array" ref="EJ96">IF(AW96="","", SUM(IF((IF(AW$4:AW96="(",1,0)+IF(AW$4:AW96="[",1,0)+IF(AW$4:AW96="{",1,0)+IF(AW$4:AW96="&lt;",1,0))&gt;0,1,-1)))</f>
        <v>13</v>
      </c>
      <c r="EK96" s="3" cm="1">
        <f t="array" ref="EK96">IF(AX96="","", SUM(IF((IF(AX$4:AX96="(",1,0)+IF(AX$4:AX96="[",1,0)+IF(AX$4:AX96="{",1,0)+IF(AX$4:AX96="&lt;",1,0))&gt;0,1,-1)))</f>
        <v>15</v>
      </c>
      <c r="EL96" s="3" cm="1">
        <f t="array" ref="EL96">IF(AY96="","", SUM(IF((IF(AY$4:AY96="(",1,0)+IF(AY$4:AY96="[",1,0)+IF(AY$4:AY96="{",1,0)+IF(AY$4:AY96="&lt;",1,0))&gt;0,1,-1)))</f>
        <v>15</v>
      </c>
      <c r="EM96" s="3" cm="1">
        <f t="array" ref="EM96">IF(AZ96="","", SUM(IF((IF(AZ$4:AZ96="(",1,0)+IF(AZ$4:AZ96="[",1,0)+IF(AZ$4:AZ96="{",1,0)+IF(AZ$4:AZ96="&lt;",1,0))&gt;0,1,-1)))</f>
        <v>13</v>
      </c>
      <c r="EN96" s="3" cm="1">
        <f t="array" ref="EN96">IF(BA96="","", SUM(IF((IF(BA$4:BA96="(",1,0)+IF(BA$4:BA96="[",1,0)+IF(BA$4:BA96="{",1,0)+IF(BA$4:BA96="&lt;",1,0))&gt;0,1,-1)))</f>
        <v>13</v>
      </c>
      <c r="EO96" s="3" t="str" cm="1">
        <f t="array" ref="EO96">IF(BB96="","", SUM(IF((IF(BB$4:BB96="(",1,0)+IF(BB$4:BB96="[",1,0)+IF(BB$4:BB96="{",1,0)+IF(BB$4:BB96="&lt;",1,0))&gt;0,1,-1)))</f>
        <v/>
      </c>
      <c r="EP96" s="3" cm="1">
        <f t="array" ref="EP96">IF(BC96="","", SUM(IF((IF(BC$4:BC96="(",1,0)+IF(BC$4:BC96="[",1,0)+IF(BC$4:BC96="{",1,0)+IF(BC$4:BC96="&lt;",1,0))&gt;0,1,-1)))</f>
        <v>15</v>
      </c>
      <c r="EQ96" s="3" cm="1">
        <f t="array" ref="EQ96">IF(BD96="","", SUM(IF((IF(BD$4:BD96="(",1,0)+IF(BD$4:BD96="[",1,0)+IF(BD$4:BD96="{",1,0)+IF(BD$4:BD96="&lt;",1,0))&gt;0,1,-1)))</f>
        <v>13</v>
      </c>
      <c r="ER96" s="3" cm="1">
        <f t="array" ref="ER96">IF(BE96="","", SUM(IF((IF(BE$4:BE96="(",1,0)+IF(BE$4:BE96="[",1,0)+IF(BE$4:BE96="{",1,0)+IF(BE$4:BE96="&lt;",1,0))&gt;0,1,-1)))</f>
        <v>9</v>
      </c>
      <c r="ES96" s="3" cm="1">
        <f t="array" ref="ES96">IF(BF96="","", SUM(IF((IF(BF$4:BF96="(",1,0)+IF(BF$4:BF96="[",1,0)+IF(BF$4:BF96="{",1,0)+IF(BF$4:BF96="&lt;",1,0))&gt;0,1,-1)))</f>
        <v>15</v>
      </c>
      <c r="ET96" s="3" t="str" cm="1">
        <f t="array" ref="ET96">IF(BG96="","", SUM(IF((IF(BG$4:BG96="(",1,0)+IF(BG$4:BG96="[",1,0)+IF(BG$4:BG96="{",1,0)+IF(BG$4:BG96="&lt;",1,0))&gt;0,1,-1)))</f>
        <v/>
      </c>
      <c r="EU96" s="3" cm="1">
        <f t="array" ref="EU96">IF(BH96="","", SUM(IF((IF(BH$4:BH96="(",1,0)+IF(BH$4:BH96="[",1,0)+IF(BH$4:BH96="{",1,0)+IF(BH$4:BH96="&lt;",1,0))&gt;0,1,-1)))</f>
        <v>15</v>
      </c>
      <c r="EV96" s="3" cm="1">
        <f t="array" ref="EV96">IF(BI96="","", SUM(IF((IF(BI$4:BI96="(",1,0)+IF(BI$4:BI96="[",1,0)+IF(BI$4:BI96="{",1,0)+IF(BI$4:BI96="&lt;",1,0))&gt;0,1,-1)))</f>
        <v>15</v>
      </c>
      <c r="EW96" s="3" cm="1">
        <f t="array" ref="EW96">IF(BJ96="","", SUM(IF((IF(BJ$4:BJ96="(",1,0)+IF(BJ$4:BJ96="[",1,0)+IF(BJ$4:BJ96="{",1,0)+IF(BJ$4:BJ96="&lt;",1,0))&gt;0,1,-1)))</f>
        <v>13</v>
      </c>
      <c r="EX96" s="3" cm="1">
        <f t="array" ref="EX96">IF(BK96="","", SUM(IF((IF(BK$4:BK96="(",1,0)+IF(BK$4:BK96="[",1,0)+IF(BK$4:BK96="{",1,0)+IF(BK$4:BK96="&lt;",1,0))&gt;0,1,-1)))</f>
        <v>13</v>
      </c>
      <c r="EY96" s="3" cm="1">
        <f t="array" ref="EY96">IF(BL96="","", SUM(IF((IF(BL$4:BL96="(",1,0)+IF(BL$4:BL96="[",1,0)+IF(BL$4:BL96="{",1,0)+IF(BL$4:BL96="&lt;",1,0))&gt;0,1,-1)))</f>
        <v>15</v>
      </c>
      <c r="EZ96" s="3" cm="1">
        <f t="array" ref="EZ96">IF(BM96="","", SUM(IF((IF(BM$4:BM96="(",1,0)+IF(BM$4:BM96="[",1,0)+IF(BM$4:BM96="{",1,0)+IF(BM$4:BM96="&lt;",1,0))&gt;0,1,-1)))</f>
        <v>13</v>
      </c>
      <c r="FA96" s="3" t="str" cm="1">
        <f t="array" ref="FA96">IF(BN96="","", SUM(IF((IF(BN$4:BN96="(",1,0)+IF(BN$4:BN96="[",1,0)+IF(BN$4:BN96="{",1,0)+IF(BN$4:BN96="&lt;",1,0))&gt;0,1,-1)))</f>
        <v/>
      </c>
      <c r="FB96" s="3" cm="1">
        <f t="array" ref="FB96">IF(BO96="","", SUM(IF((IF(BO$4:BO96="(",1,0)+IF(BO$4:BO96="[",1,0)+IF(BO$4:BO96="{",1,0)+IF(BO$4:BO96="&lt;",1,0))&gt;0,1,-1)))</f>
        <v>13</v>
      </c>
      <c r="FC96" s="3" cm="1">
        <f t="array" ref="FC96">IF(BP96="","", SUM(IF((IF(BP$4:BP96="(",1,0)+IF(BP$4:BP96="[",1,0)+IF(BP$4:BP96="{",1,0)+IF(BP$4:BP96="&lt;",1,0))&gt;0,1,-1)))</f>
        <v>15</v>
      </c>
      <c r="FD96" s="3" cm="1">
        <f t="array" ref="FD96">IF(BQ96="","", SUM(IF((IF(BQ$4:BQ96="(",1,0)+IF(BQ$4:BQ96="[",1,0)+IF(BQ$4:BQ96="{",1,0)+IF(BQ$4:BQ96="&lt;",1,0))&gt;0,1,-1)))</f>
        <v>15</v>
      </c>
      <c r="FE96" s="3" cm="1">
        <f t="array" ref="FE96">IF(BR96="","", SUM(IF((IF(BR$4:BR96="(",1,0)+IF(BR$4:BR96="[",1,0)+IF(BR$4:BR96="{",1,0)+IF(BR$4:BR96="&lt;",1,0))&gt;0,1,-1)))</f>
        <v>15</v>
      </c>
      <c r="FF96" s="3" t="str" cm="1">
        <f t="array" ref="FF96">IF(BS96="","", SUM(IF((IF(BS$4:BS96="(",1,0)+IF(BS$4:BS96="[",1,0)+IF(BS$4:BS96="{",1,0)+IF(BS$4:BS96="&lt;",1,0))&gt;0,1,-1)))</f>
        <v/>
      </c>
      <c r="FG96" s="3" cm="1">
        <f t="array" ref="FG96">IF(BT96="","", SUM(IF((IF(BT$4:BT96="(",1,0)+IF(BT$4:BT96="[",1,0)+IF(BT$4:BT96="{",1,0)+IF(BT$4:BT96="&lt;",1,0))&gt;0,1,-1)))</f>
        <v>15</v>
      </c>
      <c r="FH96" s="3" cm="1">
        <f t="array" ref="FH96">IF(BU96="","", SUM(IF((IF(BU$4:BU96="(",1,0)+IF(BU$4:BU96="[",1,0)+IF(BU$4:BU96="{",1,0)+IF(BU$4:BU96="&lt;",1,0))&gt;0,1,-1)))</f>
        <v>15</v>
      </c>
      <c r="FI96" s="3" cm="1">
        <f t="array" ref="FI96">IF(BV96="","", SUM(IF((IF(BV$4:BV96="(",1,0)+IF(BV$4:BV96="[",1,0)+IF(BV$4:BV96="{",1,0)+IF(BV$4:BV96="&lt;",1,0))&gt;0,1,-1)))</f>
        <v>15</v>
      </c>
      <c r="FJ96" s="3" cm="1">
        <f t="array" ref="FJ96">IF(BW96="","", SUM(IF((IF(BW$4:BW96="(",1,0)+IF(BW$4:BW96="[",1,0)+IF(BW$4:BW96="{",1,0)+IF(BW$4:BW96="&lt;",1,0))&gt;0,1,-1)))</f>
        <v>15</v>
      </c>
      <c r="FK96" s="3" cm="1">
        <f t="array" ref="FK96">IF(BX96="","", SUM(IF((IF(BX$4:BX96="(",1,0)+IF(BX$4:BX96="[",1,0)+IF(BX$4:BX96="{",1,0)+IF(BX$4:BX96="&lt;",1,0))&gt;0,1,-1)))</f>
        <v>15</v>
      </c>
      <c r="FL96" s="3" t="str" cm="1">
        <f t="array" ref="FL96">IF(BY96="","", SUM(IF((IF(BY$4:BY96="(",1,0)+IF(BY$4:BY96="[",1,0)+IF(BY$4:BY96="{",1,0)+IF(BY$4:BY96="&lt;",1,0))&gt;0,1,-1)))</f>
        <v/>
      </c>
      <c r="FM96" s="3" cm="1">
        <f t="array" ref="FM96">IF(BZ96="","", SUM(IF((IF(BZ$4:BZ96="(",1,0)+IF(BZ$4:BZ96="[",1,0)+IF(BZ$4:BZ96="{",1,0)+IF(BZ$4:BZ96="&lt;",1,0))&gt;0,1,-1)))</f>
        <v>11</v>
      </c>
      <c r="FN96" s="3" cm="1">
        <f t="array" ref="FN96">IF(CA96="","", SUM(IF((IF(CA$4:CA96="(",1,0)+IF(CA$4:CA96="[",1,0)+IF(CA$4:CA96="{",1,0)+IF(CA$4:CA96="&lt;",1,0))&gt;0,1,-1)))</f>
        <v>13</v>
      </c>
      <c r="FO96" s="3" cm="1">
        <f t="array" ref="FO96">IF(CB96="","", SUM(IF((IF(CB$4:CB96="(",1,0)+IF(CB$4:CB96="[",1,0)+IF(CB$4:CB96="{",1,0)+IF(CB$4:CB96="&lt;",1,0))&gt;0,1,-1)))</f>
        <v>15</v>
      </c>
      <c r="FP96" s="3" cm="1">
        <f t="array" ref="FP96">IF(CC96="","", SUM(IF((IF(CC$4:CC96="(",1,0)+IF(CC$4:CC96="[",1,0)+IF(CC$4:CC96="{",1,0)+IF(CC$4:CC96="&lt;",1,0))&gt;0,1,-1)))</f>
        <v>15</v>
      </c>
      <c r="FQ96" s="3" cm="1">
        <f t="array" ref="FQ96">IF(CD96="","", SUM(IF((IF(CD$4:CD96="(",1,0)+IF(CD$4:CD96="[",1,0)+IF(CD$4:CD96="{",1,0)+IF(CD$4:CD96="&lt;",1,0))&gt;0,1,-1)))</f>
        <v>9</v>
      </c>
      <c r="FR96" s="3" cm="1">
        <f t="array" ref="FR96">IF(CE96="","", SUM(IF((IF(CE$4:CE96="(",1,0)+IF(CE$4:CE96="[",1,0)+IF(CE$4:CE96="{",1,0)+IF(CE$4:CE96="&lt;",1,0))&gt;0,1,-1)))</f>
        <v>15</v>
      </c>
      <c r="FS96" s="3" cm="1">
        <f t="array" ref="FS96">IF(CF96="","", SUM(IF((IF(CF$4:CF96="(",1,0)+IF(CF$4:CF96="[",1,0)+IF(CF$4:CF96="{",1,0)+IF(CF$4:CF96="&lt;",1,0))&gt;0,1,-1)))</f>
        <v>15</v>
      </c>
      <c r="FT96" s="3" cm="1">
        <f t="array" ref="FT96">IF(CG96="","", SUM(IF((IF(CG$4:CG96="(",1,0)+IF(CG$4:CG96="[",1,0)+IF(CG$4:CG96="{",1,0)+IF(CG$4:CG96="&lt;",1,0))&gt;0,1,-1)))</f>
        <v>13</v>
      </c>
      <c r="FU96" s="3" cm="1">
        <f t="array" ref="FU96">IF(CH96="","", SUM(IF((IF(CH$4:CH96="(",1,0)+IF(CH$4:CH96="[",1,0)+IF(CH$4:CH96="{",1,0)+IF(CH$4:CH96="&lt;",1,0))&gt;0,1,-1)))</f>
        <v>13</v>
      </c>
      <c r="FV96" s="3" cm="1">
        <f t="array" ref="FV96">IF(CI96="","", SUM(IF((IF(CI$4:CI96="(",1,0)+IF(CI$4:CI96="[",1,0)+IF(CI$4:CI96="{",1,0)+IF(CI$4:CI96="&lt;",1,0))&gt;0,1,-1)))</f>
        <v>13</v>
      </c>
      <c r="FW96" s="3" cm="1">
        <f t="array" ref="FW96">IF(CJ96="","", SUM(IF((IF(CJ$4:CJ96="(",1,0)+IF(CJ$4:CJ96="[",1,0)+IF(CJ$4:CJ96="{",1,0)+IF(CJ$4:CJ96="&lt;",1,0))&gt;0,1,-1)))</f>
        <v>15</v>
      </c>
      <c r="FX96" s="3" cm="1">
        <f t="array" ref="FX96">IF(CK96="","", SUM(IF((IF(CK$4:CK96="(",1,0)+IF(CK$4:CK96="[",1,0)+IF(CK$4:CK96="{",1,0)+IF(CK$4:CK96="&lt;",1,0))&gt;0,1,-1)))</f>
        <v>15</v>
      </c>
      <c r="FY96" s="3" cm="1">
        <f t="array" ref="FY96">IF(CL96="","", SUM(IF((IF(CL$4:CL96="(",1,0)+IF(CL$4:CL96="[",1,0)+IF(CL$4:CL96="{",1,0)+IF(CL$4:CL96="&lt;",1,0))&gt;0,1,-1)))</f>
        <v>13</v>
      </c>
      <c r="FZ96" s="3" cm="1">
        <f t="array" ref="FZ96">IF(CM96="","", SUM(IF((IF(CM$4:CM96="(",1,0)+IF(CM$4:CM96="[",1,0)+IF(CM$4:CM96="{",1,0)+IF(CM$4:CM96="&lt;",1,0))&gt;0,1,-1)))</f>
        <v>15</v>
      </c>
      <c r="GD96" s="3">
        <f>IF(ISERROR(FIND(B96,"([{&lt;")),_xlfn.XMATCH(CO96,CO$4:CO96,,-1),0)</f>
        <v>0</v>
      </c>
    </row>
    <row r="97" spans="1:186" x14ac:dyDescent="0.2">
      <c r="A97" s="2">
        <v>94</v>
      </c>
      <c r="B97" s="3" t="str">
        <f>MID(B$3,$A97,1)</f>
        <v>}</v>
      </c>
      <c r="C97" s="3" t="str">
        <f>MID(C$3,$A97,1)</f>
        <v>&gt;</v>
      </c>
      <c r="D97" s="3" t="str">
        <f>MID(D$3,$A97,1)</f>
        <v>]</v>
      </c>
      <c r="E97" s="3" t="str">
        <f>MID(E$3,$A97,1)</f>
        <v>)</v>
      </c>
      <c r="F97" s="3" t="str">
        <f>MID(F$3,$A97,1)</f>
        <v>(</v>
      </c>
      <c r="G97" s="3" t="str">
        <f>MID(G$3,$A97,1)</f>
        <v>&gt;</v>
      </c>
      <c r="H97" s="3" t="str">
        <f>MID(H$3,$A97,1)</f>
        <v>}</v>
      </c>
      <c r="I97" s="3" t="str">
        <f>MID(I$3,$A97,1)</f>
        <v>}</v>
      </c>
      <c r="J97" s="3" t="str">
        <f>MID(J$3,$A97,1)</f>
        <v>}</v>
      </c>
      <c r="K97" s="3" t="str">
        <f>MID(K$3,$A97,1)</f>
        <v>]</v>
      </c>
      <c r="L97" s="3" t="str">
        <f>MID(L$3,$A97,1)</f>
        <v>&gt;</v>
      </c>
      <c r="M97" s="3" t="str">
        <f>MID(M$3,$A97,1)</f>
        <v/>
      </c>
      <c r="N97" s="3" t="str">
        <f>MID(N$3,$A97,1)</f>
        <v/>
      </c>
      <c r="O97" s="3" t="str">
        <f>MID(O$3,$A97,1)</f>
        <v>}</v>
      </c>
      <c r="P97" s="3" t="str">
        <f>MID(P$3,$A97,1)</f>
        <v>{</v>
      </c>
      <c r="Q97" s="3" t="str">
        <f>MID(Q$3,$A97,1)</f>
        <v>[</v>
      </c>
      <c r="R97" s="3" t="str">
        <f>MID(R$3,$A97,1)</f>
        <v/>
      </c>
      <c r="S97" s="3" t="str">
        <f>MID(S$3,$A97,1)</f>
        <v>{</v>
      </c>
      <c r="T97" s="3" t="str">
        <f>MID(T$3,$A97,1)</f>
        <v/>
      </c>
      <c r="U97" s="3" t="str">
        <f>MID(U$3,$A97,1)</f>
        <v/>
      </c>
      <c r="V97" s="3" t="str">
        <f>MID(V$3,$A97,1)</f>
        <v>[</v>
      </c>
      <c r="W97" s="3" t="str">
        <f>MID(W$3,$A97,1)</f>
        <v>[</v>
      </c>
      <c r="X97" s="3" t="str">
        <f>MID(X$3,$A97,1)</f>
        <v>}</v>
      </c>
      <c r="Y97" s="3" t="str">
        <f>MID(Y$3,$A97,1)</f>
        <v/>
      </c>
      <c r="Z97" s="3" t="str">
        <f>MID(Z$3,$A97,1)</f>
        <v>&gt;</v>
      </c>
      <c r="AA97" s="3" t="str">
        <f>MID(AA$3,$A97,1)</f>
        <v>}</v>
      </c>
      <c r="AB97" s="3" t="str">
        <f>MID(AB$3,$A97,1)</f>
        <v>[</v>
      </c>
      <c r="AC97" s="3" t="str">
        <f>MID(AC$3,$A97,1)</f>
        <v>)</v>
      </c>
      <c r="AD97" s="3" t="str">
        <f>MID(AD$3,$A97,1)</f>
        <v>&lt;</v>
      </c>
      <c r="AE97" s="3" t="str">
        <f>MID(AE$3,$A97,1)</f>
        <v>&gt;</v>
      </c>
      <c r="AF97" s="3" t="str">
        <f>MID(AF$3,$A97,1)</f>
        <v>&gt;</v>
      </c>
      <c r="AG97" s="3" t="str">
        <f>MID(AG$3,$A97,1)</f>
        <v>&gt;</v>
      </c>
      <c r="AH97" s="3" t="str">
        <f>MID(AH$3,$A97,1)</f>
        <v>)</v>
      </c>
      <c r="AI97" s="3" t="str">
        <f>MID(AI$3,$A97,1)</f>
        <v>}</v>
      </c>
      <c r="AJ97" s="3" t="str">
        <f>MID(AJ$3,$A97,1)</f>
        <v/>
      </c>
      <c r="AK97" s="3" t="str">
        <f>MID(AK$3,$A97,1)</f>
        <v/>
      </c>
      <c r="AL97" s="3" t="str">
        <f>MID(AL$3,$A97,1)</f>
        <v>&gt;</v>
      </c>
      <c r="AM97" s="3" t="str">
        <f>MID(AM$3,$A97,1)</f>
        <v>}</v>
      </c>
      <c r="AN97" s="3" t="str">
        <f>MID(AN$3,$A97,1)</f>
        <v>(</v>
      </c>
      <c r="AO97" s="3" t="str">
        <f>MID(AO$3,$A97,1)</f>
        <v/>
      </c>
      <c r="AP97" s="3" t="str">
        <f>MID(AP$3,$A97,1)</f>
        <v>)</v>
      </c>
      <c r="AQ97" s="3" t="str">
        <f>MID(AQ$3,$A97,1)</f>
        <v>}</v>
      </c>
      <c r="AR97" s="3" t="str">
        <f>MID(AR$3,$A97,1)</f>
        <v>{</v>
      </c>
      <c r="AS97" s="3" t="str">
        <f>MID(AS$3,$A97,1)</f>
        <v>{</v>
      </c>
      <c r="AT97" s="3" t="str">
        <f>MID(AT$3,$A97,1)</f>
        <v>)</v>
      </c>
      <c r="AU97" s="3" t="str">
        <f>MID(AU$3,$A97,1)</f>
        <v>(</v>
      </c>
      <c r="AV97" s="3" t="str">
        <f>MID(AV$3,$A97,1)</f>
        <v>]</v>
      </c>
      <c r="AW97" s="3" t="str">
        <f>MID(AW$3,$A97,1)</f>
        <v>]</v>
      </c>
      <c r="AX97" s="3" t="str">
        <f>MID(AX$3,$A97,1)</f>
        <v>]</v>
      </c>
      <c r="AY97" s="3" t="str">
        <f>MID(AY$3,$A97,1)</f>
        <v>&gt;</v>
      </c>
      <c r="AZ97" s="3" t="str">
        <f>MID(AZ$3,$A97,1)</f>
        <v>&gt;</v>
      </c>
      <c r="BA97" s="3" t="str">
        <f>MID(BA$3,$A97,1)</f>
        <v>]</v>
      </c>
      <c r="BB97" s="3" t="str">
        <f>MID(BB$3,$A97,1)</f>
        <v/>
      </c>
      <c r="BC97" s="3" t="str">
        <f>MID(BC$3,$A97,1)</f>
        <v>)</v>
      </c>
      <c r="BD97" s="3" t="str">
        <f>MID(BD$3,$A97,1)</f>
        <v>{</v>
      </c>
      <c r="BE97" s="3" t="str">
        <f>MID(BE$3,$A97,1)</f>
        <v>]</v>
      </c>
      <c r="BF97" s="3" t="str">
        <f>MID(BF$3,$A97,1)</f>
        <v>}</v>
      </c>
      <c r="BG97" s="3" t="str">
        <f>MID(BG$3,$A97,1)</f>
        <v/>
      </c>
      <c r="BH97" s="3" t="str">
        <f>MID(BH$3,$A97,1)</f>
        <v>&gt;</v>
      </c>
      <c r="BI97" s="3" t="str">
        <f>MID(BI$3,$A97,1)</f>
        <v>}</v>
      </c>
      <c r="BJ97" s="3" t="str">
        <f>MID(BJ$3,$A97,1)</f>
        <v>)</v>
      </c>
      <c r="BK97" s="3" t="str">
        <f>MID(BK$3,$A97,1)</f>
        <v>{</v>
      </c>
      <c r="BL97" s="3" t="str">
        <f>MID(BL$3,$A97,1)</f>
        <v>]</v>
      </c>
      <c r="BM97" s="3" t="str">
        <f>MID(BM$3,$A97,1)</f>
        <v>(</v>
      </c>
      <c r="BN97" s="3" t="str">
        <f>MID(BN$3,$A97,1)</f>
        <v/>
      </c>
      <c r="BO97" s="3" t="str">
        <f>MID(BO$3,$A97,1)</f>
        <v>(</v>
      </c>
      <c r="BP97" s="3" t="str">
        <f>MID(BP$3,$A97,1)</f>
        <v>]</v>
      </c>
      <c r="BQ97" s="3" t="str">
        <f>MID(BQ$3,$A97,1)</f>
        <v>)</v>
      </c>
      <c r="BR97" s="3" t="str">
        <f>MID(BR$3,$A97,1)</f>
        <v>}</v>
      </c>
      <c r="BS97" s="3" t="str">
        <f>MID(BS$3,$A97,1)</f>
        <v/>
      </c>
      <c r="BT97" s="3" t="str">
        <f>MID(BT$3,$A97,1)</f>
        <v>)</v>
      </c>
      <c r="BU97" s="3" t="str">
        <f>MID(BU$3,$A97,1)</f>
        <v>)</v>
      </c>
      <c r="BV97" s="3" t="str">
        <f>MID(BV$3,$A97,1)</f>
        <v>]</v>
      </c>
      <c r="BW97" s="3" t="str">
        <f>MID(BW$3,$A97,1)</f>
        <v>)</v>
      </c>
      <c r="BX97" s="3" t="str">
        <f>MID(BX$3,$A97,1)</f>
        <v>)</v>
      </c>
      <c r="BY97" s="3" t="str">
        <f>MID(BY$3,$A97,1)</f>
        <v/>
      </c>
      <c r="BZ97" s="3" t="str">
        <f>MID(BZ$3,$A97,1)</f>
        <v>(</v>
      </c>
      <c r="CA97" s="3" t="str">
        <f>MID(CA$3,$A97,1)</f>
        <v>&gt;</v>
      </c>
      <c r="CB97" s="3" t="str">
        <f>MID(CB$3,$A97,1)</f>
        <v>}</v>
      </c>
      <c r="CC97" s="3" t="str">
        <f>MID(CC$3,$A97,1)</f>
        <v>)</v>
      </c>
      <c r="CD97" s="3" t="str">
        <f>MID(CD$3,$A97,1)</f>
        <v>(</v>
      </c>
      <c r="CE97" s="3" t="str">
        <f>MID(CE$3,$A97,1)</f>
        <v>)</v>
      </c>
      <c r="CF97" s="3" t="str">
        <f>MID(CF$3,$A97,1)</f>
        <v>]</v>
      </c>
      <c r="CG97" s="3" t="str">
        <f>MID(CG$3,$A97,1)</f>
        <v>&lt;</v>
      </c>
      <c r="CH97" s="3" t="str">
        <f>MID(CH$3,$A97,1)</f>
        <v>]</v>
      </c>
      <c r="CI97" s="3" t="str">
        <f>MID(CI$3,$A97,1)</f>
        <v>)</v>
      </c>
      <c r="CJ97" s="3" t="str">
        <f>MID(CJ$3,$A97,1)</f>
        <v>}</v>
      </c>
      <c r="CK97" s="3" t="str">
        <f>MID(CK$3,$A97,1)</f>
        <v>&gt;</v>
      </c>
      <c r="CL97" s="3" t="str">
        <f>MID(CL$3,$A97,1)</f>
        <v>{</v>
      </c>
      <c r="CM97" s="3" t="str">
        <f>MID(CM$3,$A97,1)</f>
        <v>}</v>
      </c>
      <c r="CN97" s="3"/>
      <c r="CO97" s="3" cm="1">
        <f t="array" ref="CO97">IF(B97="","", SUM(IF((IF(B$4:B97="(",1,0)+IF(B$4:B97="[",1,0)+IF(B$4:B97="{",1,0)+IF(B$4:B97="&lt;",1,0))&gt;0,1,-1)))</f>
        <v>14</v>
      </c>
      <c r="CP97" s="3" cm="1">
        <f t="array" ref="CP97">IF(C97="","", SUM(IF((IF(C$4:C97="(",1,0)+IF(C$4:C97="[",1,0)+IF(C$4:C97="{",1,0)+IF(C$4:C97="&lt;",1,0))&gt;0,1,-1)))</f>
        <v>12</v>
      </c>
      <c r="CQ97" s="3" cm="1">
        <f t="array" ref="CQ97">IF(D97="","", SUM(IF((IF(D$4:D97="(",1,0)+IF(D$4:D97="[",1,0)+IF(D$4:D97="{",1,0)+IF(D$4:D97="&lt;",1,0))&gt;0,1,-1)))</f>
        <v>14</v>
      </c>
      <c r="CR97" s="3" cm="1">
        <f t="array" ref="CR97">IF(E97="","", SUM(IF((IF(E$4:E97="(",1,0)+IF(E$4:E97="[",1,0)+IF(E$4:E97="{",1,0)+IF(E$4:E97="&lt;",1,0))&gt;0,1,-1)))</f>
        <v>14</v>
      </c>
      <c r="CS97" s="3" cm="1">
        <f t="array" ref="CS97">IF(F97="","", SUM(IF((IF(F$4:F97="(",1,0)+IF(F$4:F97="[",1,0)+IF(F$4:F97="{",1,0)+IF(F$4:F97="&lt;",1,0))&gt;0,1,-1)))</f>
        <v>14</v>
      </c>
      <c r="CT97" s="3" cm="1">
        <f t="array" ref="CT97">IF(G97="","", SUM(IF((IF(G$4:G97="(",1,0)+IF(G$4:G97="[",1,0)+IF(G$4:G97="{",1,0)+IF(G$4:G97="&lt;",1,0))&gt;0,1,-1)))</f>
        <v>14</v>
      </c>
      <c r="CU97" s="3" cm="1">
        <f t="array" ref="CU97">IF(H97="","", SUM(IF((IF(H$4:H97="(",1,0)+IF(H$4:H97="[",1,0)+IF(H$4:H97="{",1,0)+IF(H$4:H97="&lt;",1,0))&gt;0,1,-1)))</f>
        <v>14</v>
      </c>
      <c r="CV97" s="3" cm="1">
        <f t="array" ref="CV97">IF(I97="","", SUM(IF((IF(I$4:I97="(",1,0)+IF(I$4:I97="[",1,0)+IF(I$4:I97="{",1,0)+IF(I$4:I97="&lt;",1,0))&gt;0,1,-1)))</f>
        <v>14</v>
      </c>
      <c r="CW97" s="3" cm="1">
        <f t="array" ref="CW97">IF(J97="","", SUM(IF((IF(J$4:J97="(",1,0)+IF(J$4:J97="[",1,0)+IF(J$4:J97="{",1,0)+IF(J$4:J97="&lt;",1,0))&gt;0,1,-1)))</f>
        <v>14</v>
      </c>
      <c r="CX97" s="3" cm="1">
        <f t="array" ref="CX97">IF(K97="","", SUM(IF((IF(K$4:K97="(",1,0)+IF(K$4:K97="[",1,0)+IF(K$4:K97="{",1,0)+IF(K$4:K97="&lt;",1,0))&gt;0,1,-1)))</f>
        <v>14</v>
      </c>
      <c r="CY97" s="3" cm="1">
        <f t="array" ref="CY97">IF(L97="","", SUM(IF((IF(L$4:L97="(",1,0)+IF(L$4:L97="[",1,0)+IF(L$4:L97="{",1,0)+IF(L$4:L97="&lt;",1,0))&gt;0,1,-1)))</f>
        <v>14</v>
      </c>
      <c r="CZ97" s="3" t="str" cm="1">
        <f t="array" ref="CZ97">IF(M97="","", SUM(IF((IF(M$4:M97="(",1,0)+IF(M$4:M97="[",1,0)+IF(M$4:M97="{",1,0)+IF(M$4:M97="&lt;",1,0))&gt;0,1,-1)))</f>
        <v/>
      </c>
      <c r="DA97" s="3" t="str" cm="1">
        <f t="array" ref="DA97">IF(N97="","", SUM(IF((IF(N$4:N97="(",1,0)+IF(N$4:N97="[",1,0)+IF(N$4:N97="{",1,0)+IF(N$4:N97="&lt;",1,0))&gt;0,1,-1)))</f>
        <v/>
      </c>
      <c r="DB97" s="3" cm="1">
        <f t="array" ref="DB97">IF(O97="","", SUM(IF((IF(O$4:O97="(",1,0)+IF(O$4:O97="[",1,0)+IF(O$4:O97="{",1,0)+IF(O$4:O97="&lt;",1,0))&gt;0,1,-1)))</f>
        <v>10</v>
      </c>
      <c r="DC97" s="3" cm="1">
        <f t="array" ref="DC97">IF(P97="","", SUM(IF((IF(P$4:P97="(",1,0)+IF(P$4:P97="[",1,0)+IF(P$4:P97="{",1,0)+IF(P$4:P97="&lt;",1,0))&gt;0,1,-1)))</f>
        <v>10</v>
      </c>
      <c r="DD97" s="3" cm="1">
        <f t="array" ref="DD97">IF(Q97="","", SUM(IF((IF(Q$4:Q97="(",1,0)+IF(Q$4:Q97="[",1,0)+IF(Q$4:Q97="{",1,0)+IF(Q$4:Q97="&lt;",1,0))&gt;0,1,-1)))</f>
        <v>14</v>
      </c>
      <c r="DE97" s="3" t="str" cm="1">
        <f t="array" ref="DE97">IF(R97="","", SUM(IF((IF(R$4:R97="(",1,0)+IF(R$4:R97="[",1,0)+IF(R$4:R97="{",1,0)+IF(R$4:R97="&lt;",1,0))&gt;0,1,-1)))</f>
        <v/>
      </c>
      <c r="DF97" s="3" cm="1">
        <f t="array" ref="DF97">IF(S97="","", SUM(IF((IF(S$4:S97="(",1,0)+IF(S$4:S97="[",1,0)+IF(S$4:S97="{",1,0)+IF(S$4:S97="&lt;",1,0))&gt;0,1,-1)))</f>
        <v>14</v>
      </c>
      <c r="DG97" s="3" t="str" cm="1">
        <f t="array" ref="DG97">IF(T97="","", SUM(IF((IF(T$4:T97="(",1,0)+IF(T$4:T97="[",1,0)+IF(T$4:T97="{",1,0)+IF(T$4:T97="&lt;",1,0))&gt;0,1,-1)))</f>
        <v/>
      </c>
      <c r="DH97" s="3" t="str" cm="1">
        <f t="array" ref="DH97">IF(U97="","", SUM(IF((IF(U$4:U97="(",1,0)+IF(U$4:U97="[",1,0)+IF(U$4:U97="{",1,0)+IF(U$4:U97="&lt;",1,0))&gt;0,1,-1)))</f>
        <v/>
      </c>
      <c r="DI97" s="3" cm="1">
        <f t="array" ref="DI97">IF(V97="","", SUM(IF((IF(V$4:V97="(",1,0)+IF(V$4:V97="[",1,0)+IF(V$4:V97="{",1,0)+IF(V$4:V97="&lt;",1,0))&gt;0,1,-1)))</f>
        <v>12</v>
      </c>
      <c r="DJ97" s="3" cm="1">
        <f t="array" ref="DJ97">IF(W97="","", SUM(IF((IF(W$4:W97="(",1,0)+IF(W$4:W97="[",1,0)+IF(W$4:W97="{",1,0)+IF(W$4:W97="&lt;",1,0))&gt;0,1,-1)))</f>
        <v>14</v>
      </c>
      <c r="DK97" s="3" cm="1">
        <f t="array" ref="DK97">IF(X97="","", SUM(IF((IF(X$4:X97="(",1,0)+IF(X$4:X97="[",1,0)+IF(X$4:X97="{",1,0)+IF(X$4:X97="&lt;",1,0))&gt;0,1,-1)))</f>
        <v>14</v>
      </c>
      <c r="DL97" s="3" t="str" cm="1">
        <f t="array" ref="DL97">IF(Y97="","", SUM(IF((IF(Y$4:Y97="(",1,0)+IF(Y$4:Y97="[",1,0)+IF(Y$4:Y97="{",1,0)+IF(Y$4:Y97="&lt;",1,0))&gt;0,1,-1)))</f>
        <v/>
      </c>
      <c r="DM97" s="3" cm="1">
        <f t="array" ref="DM97">IF(Z97="","", SUM(IF((IF(Z$4:Z97="(",1,0)+IF(Z$4:Z97="[",1,0)+IF(Z$4:Z97="{",1,0)+IF(Z$4:Z97="&lt;",1,0))&gt;0,1,-1)))</f>
        <v>14</v>
      </c>
      <c r="DN97" s="3" cm="1">
        <f t="array" ref="DN97">IF(AA97="","", SUM(IF((IF(AA$4:AA97="(",1,0)+IF(AA$4:AA97="[",1,0)+IF(AA$4:AA97="{",1,0)+IF(AA$4:AA97="&lt;",1,0))&gt;0,1,-1)))</f>
        <v>8</v>
      </c>
      <c r="DO97" s="3" cm="1">
        <f t="array" ref="DO97">IF(AB97="","", SUM(IF((IF(AB$4:AB97="(",1,0)+IF(AB$4:AB97="[",1,0)+IF(AB$4:AB97="{",1,0)+IF(AB$4:AB97="&lt;",1,0))&gt;0,1,-1)))</f>
        <v>14</v>
      </c>
      <c r="DP97" s="3" cm="1">
        <f t="array" ref="DP97">IF(AC97="","", SUM(IF((IF(AC$4:AC97="(",1,0)+IF(AC$4:AC97="[",1,0)+IF(AC$4:AC97="{",1,0)+IF(AC$4:AC97="&lt;",1,0))&gt;0,1,-1)))</f>
        <v>14</v>
      </c>
      <c r="DQ97" s="3" cm="1">
        <f t="array" ref="DQ97">IF(AD97="","", SUM(IF((IF(AD$4:AD97="(",1,0)+IF(AD$4:AD97="[",1,0)+IF(AD$4:AD97="{",1,0)+IF(AD$4:AD97="&lt;",1,0))&gt;0,1,-1)))</f>
        <v>14</v>
      </c>
      <c r="DR97" s="3" cm="1">
        <f t="array" ref="DR97">IF(AE97="","", SUM(IF((IF(AE$4:AE97="(",1,0)+IF(AE$4:AE97="[",1,0)+IF(AE$4:AE97="{",1,0)+IF(AE$4:AE97="&lt;",1,0))&gt;0,1,-1)))</f>
        <v>14</v>
      </c>
      <c r="DS97" s="3" cm="1">
        <f t="array" ref="DS97">IF(AF97="","", SUM(IF((IF(AF$4:AF97="(",1,0)+IF(AF$4:AF97="[",1,0)+IF(AF$4:AF97="{",1,0)+IF(AF$4:AF97="&lt;",1,0))&gt;0,1,-1)))</f>
        <v>12</v>
      </c>
      <c r="DT97" s="3" cm="1">
        <f t="array" ref="DT97">IF(AG97="","", SUM(IF((IF(AG$4:AG97="(",1,0)+IF(AG$4:AG97="[",1,0)+IF(AG$4:AG97="{",1,0)+IF(AG$4:AG97="&lt;",1,0))&gt;0,1,-1)))</f>
        <v>14</v>
      </c>
      <c r="DU97" s="3" cm="1">
        <f t="array" ref="DU97">IF(AH97="","", SUM(IF((IF(AH$4:AH97="(",1,0)+IF(AH$4:AH97="[",1,0)+IF(AH$4:AH97="{",1,0)+IF(AH$4:AH97="&lt;",1,0))&gt;0,1,-1)))</f>
        <v>12</v>
      </c>
      <c r="DV97" s="3" cm="1">
        <f t="array" ref="DV97">IF(AI97="","", SUM(IF((IF(AI$4:AI97="(",1,0)+IF(AI$4:AI97="[",1,0)+IF(AI$4:AI97="{",1,0)+IF(AI$4:AI97="&lt;",1,0))&gt;0,1,-1)))</f>
        <v>14</v>
      </c>
      <c r="DW97" s="3" t="str" cm="1">
        <f t="array" ref="DW97">IF(AJ97="","", SUM(IF((IF(AJ$4:AJ97="(",1,0)+IF(AJ$4:AJ97="[",1,0)+IF(AJ$4:AJ97="{",1,0)+IF(AJ$4:AJ97="&lt;",1,0))&gt;0,1,-1)))</f>
        <v/>
      </c>
      <c r="DX97" s="3" t="str" cm="1">
        <f t="array" ref="DX97">IF(AK97="","", SUM(IF((IF(AK$4:AK97="(",1,0)+IF(AK$4:AK97="[",1,0)+IF(AK$4:AK97="{",1,0)+IF(AK$4:AK97="&lt;",1,0))&gt;0,1,-1)))</f>
        <v/>
      </c>
      <c r="DY97" s="3" cm="1">
        <f t="array" ref="DY97">IF(AL97="","", SUM(IF((IF(AL$4:AL97="(",1,0)+IF(AL$4:AL97="[",1,0)+IF(AL$4:AL97="{",1,0)+IF(AL$4:AL97="&lt;",1,0))&gt;0,1,-1)))</f>
        <v>6</v>
      </c>
      <c r="DZ97" s="3" cm="1">
        <f t="array" ref="DZ97">IF(AM97="","", SUM(IF((IF(AM$4:AM97="(",1,0)+IF(AM$4:AM97="[",1,0)+IF(AM$4:AM97="{",1,0)+IF(AM$4:AM97="&lt;",1,0))&gt;0,1,-1)))</f>
        <v>14</v>
      </c>
      <c r="EA97" s="3" cm="1">
        <f t="array" ref="EA97">IF(AN97="","", SUM(IF((IF(AN$4:AN97="(",1,0)+IF(AN$4:AN97="[",1,0)+IF(AN$4:AN97="{",1,0)+IF(AN$4:AN97="&lt;",1,0))&gt;0,1,-1)))</f>
        <v>14</v>
      </c>
      <c r="EB97" s="3" t="str" cm="1">
        <f t="array" ref="EB97">IF(AO97="","", SUM(IF((IF(AO$4:AO97="(",1,0)+IF(AO$4:AO97="[",1,0)+IF(AO$4:AO97="{",1,0)+IF(AO$4:AO97="&lt;",1,0))&gt;0,1,-1)))</f>
        <v/>
      </c>
      <c r="EC97" s="3" cm="1">
        <f t="array" ref="EC97">IF(AP97="","", SUM(IF((IF(AP$4:AP97="(",1,0)+IF(AP$4:AP97="[",1,0)+IF(AP$4:AP97="{",1,0)+IF(AP$4:AP97="&lt;",1,0))&gt;0,1,-1)))</f>
        <v>14</v>
      </c>
      <c r="ED97" s="3" cm="1">
        <f t="array" ref="ED97">IF(AQ97="","", SUM(IF((IF(AQ$4:AQ97="(",1,0)+IF(AQ$4:AQ97="[",1,0)+IF(AQ$4:AQ97="{",1,0)+IF(AQ$4:AQ97="&lt;",1,0))&gt;0,1,-1)))</f>
        <v>12</v>
      </c>
      <c r="EE97" s="3" cm="1">
        <f t="array" ref="EE97">IF(AR97="","", SUM(IF((IF(AR$4:AR97="(",1,0)+IF(AR$4:AR97="[",1,0)+IF(AR$4:AR97="{",1,0)+IF(AR$4:AR97="&lt;",1,0))&gt;0,1,-1)))</f>
        <v>14</v>
      </c>
      <c r="EF97" s="3" cm="1">
        <f t="array" ref="EF97">IF(AS97="","", SUM(IF((IF(AS$4:AS97="(",1,0)+IF(AS$4:AS97="[",1,0)+IF(AS$4:AS97="{",1,0)+IF(AS$4:AS97="&lt;",1,0))&gt;0,1,-1)))</f>
        <v>8</v>
      </c>
      <c r="EG97" s="3" cm="1">
        <f t="array" ref="EG97">IF(AT97="","", SUM(IF((IF(AT$4:AT97="(",1,0)+IF(AT$4:AT97="[",1,0)+IF(AT$4:AT97="{",1,0)+IF(AT$4:AT97="&lt;",1,0))&gt;0,1,-1)))</f>
        <v>14</v>
      </c>
      <c r="EH97" s="3" cm="1">
        <f t="array" ref="EH97">IF(AU97="","", SUM(IF((IF(AU$4:AU97="(",1,0)+IF(AU$4:AU97="[",1,0)+IF(AU$4:AU97="{",1,0)+IF(AU$4:AU97="&lt;",1,0))&gt;0,1,-1)))</f>
        <v>14</v>
      </c>
      <c r="EI97" s="3" cm="1">
        <f t="array" ref="EI97">IF(AV97="","", SUM(IF((IF(AV$4:AV97="(",1,0)+IF(AV$4:AV97="[",1,0)+IF(AV$4:AV97="{",1,0)+IF(AV$4:AV97="&lt;",1,0))&gt;0,1,-1)))</f>
        <v>12</v>
      </c>
      <c r="EJ97" s="3" cm="1">
        <f t="array" ref="EJ97">IF(AW97="","", SUM(IF((IF(AW$4:AW97="(",1,0)+IF(AW$4:AW97="[",1,0)+IF(AW$4:AW97="{",1,0)+IF(AW$4:AW97="&lt;",1,0))&gt;0,1,-1)))</f>
        <v>12</v>
      </c>
      <c r="EK97" s="3" cm="1">
        <f t="array" ref="EK97">IF(AX97="","", SUM(IF((IF(AX$4:AX97="(",1,0)+IF(AX$4:AX97="[",1,0)+IF(AX$4:AX97="{",1,0)+IF(AX$4:AX97="&lt;",1,0))&gt;0,1,-1)))</f>
        <v>14</v>
      </c>
      <c r="EL97" s="3" cm="1">
        <f t="array" ref="EL97">IF(AY97="","", SUM(IF((IF(AY$4:AY97="(",1,0)+IF(AY$4:AY97="[",1,0)+IF(AY$4:AY97="{",1,0)+IF(AY$4:AY97="&lt;",1,0))&gt;0,1,-1)))</f>
        <v>14</v>
      </c>
      <c r="EM97" s="3" cm="1">
        <f t="array" ref="EM97">IF(AZ97="","", SUM(IF((IF(AZ$4:AZ97="(",1,0)+IF(AZ$4:AZ97="[",1,0)+IF(AZ$4:AZ97="{",1,0)+IF(AZ$4:AZ97="&lt;",1,0))&gt;0,1,-1)))</f>
        <v>12</v>
      </c>
      <c r="EN97" s="3" cm="1">
        <f t="array" ref="EN97">IF(BA97="","", SUM(IF((IF(BA$4:BA97="(",1,0)+IF(BA$4:BA97="[",1,0)+IF(BA$4:BA97="{",1,0)+IF(BA$4:BA97="&lt;",1,0))&gt;0,1,-1)))</f>
        <v>12</v>
      </c>
      <c r="EO97" s="3" t="str" cm="1">
        <f t="array" ref="EO97">IF(BB97="","", SUM(IF((IF(BB$4:BB97="(",1,0)+IF(BB$4:BB97="[",1,0)+IF(BB$4:BB97="{",1,0)+IF(BB$4:BB97="&lt;",1,0))&gt;0,1,-1)))</f>
        <v/>
      </c>
      <c r="EP97" s="3" cm="1">
        <f t="array" ref="EP97">IF(BC97="","", SUM(IF((IF(BC$4:BC97="(",1,0)+IF(BC$4:BC97="[",1,0)+IF(BC$4:BC97="{",1,0)+IF(BC$4:BC97="&lt;",1,0))&gt;0,1,-1)))</f>
        <v>14</v>
      </c>
      <c r="EQ97" s="3" cm="1">
        <f t="array" ref="EQ97">IF(BD97="","", SUM(IF((IF(BD$4:BD97="(",1,0)+IF(BD$4:BD97="[",1,0)+IF(BD$4:BD97="{",1,0)+IF(BD$4:BD97="&lt;",1,0))&gt;0,1,-1)))</f>
        <v>14</v>
      </c>
      <c r="ER97" s="3" cm="1">
        <f t="array" ref="ER97">IF(BE97="","", SUM(IF((IF(BE$4:BE97="(",1,0)+IF(BE$4:BE97="[",1,0)+IF(BE$4:BE97="{",1,0)+IF(BE$4:BE97="&lt;",1,0))&gt;0,1,-1)))</f>
        <v>8</v>
      </c>
      <c r="ES97" s="3" cm="1">
        <f t="array" ref="ES97">IF(BF97="","", SUM(IF((IF(BF$4:BF97="(",1,0)+IF(BF$4:BF97="[",1,0)+IF(BF$4:BF97="{",1,0)+IF(BF$4:BF97="&lt;",1,0))&gt;0,1,-1)))</f>
        <v>14</v>
      </c>
      <c r="ET97" s="3" t="str" cm="1">
        <f t="array" ref="ET97">IF(BG97="","", SUM(IF((IF(BG$4:BG97="(",1,0)+IF(BG$4:BG97="[",1,0)+IF(BG$4:BG97="{",1,0)+IF(BG$4:BG97="&lt;",1,0))&gt;0,1,-1)))</f>
        <v/>
      </c>
      <c r="EU97" s="3" cm="1">
        <f t="array" ref="EU97">IF(BH97="","", SUM(IF((IF(BH$4:BH97="(",1,0)+IF(BH$4:BH97="[",1,0)+IF(BH$4:BH97="{",1,0)+IF(BH$4:BH97="&lt;",1,0))&gt;0,1,-1)))</f>
        <v>14</v>
      </c>
      <c r="EV97" s="3" cm="1">
        <f t="array" ref="EV97">IF(BI97="","", SUM(IF((IF(BI$4:BI97="(",1,0)+IF(BI$4:BI97="[",1,0)+IF(BI$4:BI97="{",1,0)+IF(BI$4:BI97="&lt;",1,0))&gt;0,1,-1)))</f>
        <v>14</v>
      </c>
      <c r="EW97" s="3" cm="1">
        <f t="array" ref="EW97">IF(BJ97="","", SUM(IF((IF(BJ$4:BJ97="(",1,0)+IF(BJ$4:BJ97="[",1,0)+IF(BJ$4:BJ97="{",1,0)+IF(BJ$4:BJ97="&lt;",1,0))&gt;0,1,-1)))</f>
        <v>12</v>
      </c>
      <c r="EX97" s="3" cm="1">
        <f t="array" ref="EX97">IF(BK97="","", SUM(IF((IF(BK$4:BK97="(",1,0)+IF(BK$4:BK97="[",1,0)+IF(BK$4:BK97="{",1,0)+IF(BK$4:BK97="&lt;",1,0))&gt;0,1,-1)))</f>
        <v>14</v>
      </c>
      <c r="EY97" s="3" cm="1">
        <f t="array" ref="EY97">IF(BL97="","", SUM(IF((IF(BL$4:BL97="(",1,0)+IF(BL$4:BL97="[",1,0)+IF(BL$4:BL97="{",1,0)+IF(BL$4:BL97="&lt;",1,0))&gt;0,1,-1)))</f>
        <v>14</v>
      </c>
      <c r="EZ97" s="3" cm="1">
        <f t="array" ref="EZ97">IF(BM97="","", SUM(IF((IF(BM$4:BM97="(",1,0)+IF(BM$4:BM97="[",1,0)+IF(BM$4:BM97="{",1,0)+IF(BM$4:BM97="&lt;",1,0))&gt;0,1,-1)))</f>
        <v>14</v>
      </c>
      <c r="FA97" s="3" t="str" cm="1">
        <f t="array" ref="FA97">IF(BN97="","", SUM(IF((IF(BN$4:BN97="(",1,0)+IF(BN$4:BN97="[",1,0)+IF(BN$4:BN97="{",1,0)+IF(BN$4:BN97="&lt;",1,0))&gt;0,1,-1)))</f>
        <v/>
      </c>
      <c r="FB97" s="3" cm="1">
        <f t="array" ref="FB97">IF(BO97="","", SUM(IF((IF(BO$4:BO97="(",1,0)+IF(BO$4:BO97="[",1,0)+IF(BO$4:BO97="{",1,0)+IF(BO$4:BO97="&lt;",1,0))&gt;0,1,-1)))</f>
        <v>14</v>
      </c>
      <c r="FC97" s="3" cm="1">
        <f t="array" ref="FC97">IF(BP97="","", SUM(IF((IF(BP$4:BP97="(",1,0)+IF(BP$4:BP97="[",1,0)+IF(BP$4:BP97="{",1,0)+IF(BP$4:BP97="&lt;",1,0))&gt;0,1,-1)))</f>
        <v>14</v>
      </c>
      <c r="FD97" s="3" cm="1">
        <f t="array" ref="FD97">IF(BQ97="","", SUM(IF((IF(BQ$4:BQ97="(",1,0)+IF(BQ$4:BQ97="[",1,0)+IF(BQ$4:BQ97="{",1,0)+IF(BQ$4:BQ97="&lt;",1,0))&gt;0,1,-1)))</f>
        <v>14</v>
      </c>
      <c r="FE97" s="3" cm="1">
        <f t="array" ref="FE97">IF(BR97="","", SUM(IF((IF(BR$4:BR97="(",1,0)+IF(BR$4:BR97="[",1,0)+IF(BR$4:BR97="{",1,0)+IF(BR$4:BR97="&lt;",1,0))&gt;0,1,-1)))</f>
        <v>14</v>
      </c>
      <c r="FF97" s="3" t="str" cm="1">
        <f t="array" ref="FF97">IF(BS97="","", SUM(IF((IF(BS$4:BS97="(",1,0)+IF(BS$4:BS97="[",1,0)+IF(BS$4:BS97="{",1,0)+IF(BS$4:BS97="&lt;",1,0))&gt;0,1,-1)))</f>
        <v/>
      </c>
      <c r="FG97" s="3" cm="1">
        <f t="array" ref="FG97">IF(BT97="","", SUM(IF((IF(BT$4:BT97="(",1,0)+IF(BT$4:BT97="[",1,0)+IF(BT$4:BT97="{",1,0)+IF(BT$4:BT97="&lt;",1,0))&gt;0,1,-1)))</f>
        <v>14</v>
      </c>
      <c r="FH97" s="3" cm="1">
        <f t="array" ref="FH97">IF(BU97="","", SUM(IF((IF(BU$4:BU97="(",1,0)+IF(BU$4:BU97="[",1,0)+IF(BU$4:BU97="{",1,0)+IF(BU$4:BU97="&lt;",1,0))&gt;0,1,-1)))</f>
        <v>14</v>
      </c>
      <c r="FI97" s="3" cm="1">
        <f t="array" ref="FI97">IF(BV97="","", SUM(IF((IF(BV$4:BV97="(",1,0)+IF(BV$4:BV97="[",1,0)+IF(BV$4:BV97="{",1,0)+IF(BV$4:BV97="&lt;",1,0))&gt;0,1,-1)))</f>
        <v>14</v>
      </c>
      <c r="FJ97" s="3" cm="1">
        <f t="array" ref="FJ97">IF(BW97="","", SUM(IF((IF(BW$4:BW97="(",1,0)+IF(BW$4:BW97="[",1,0)+IF(BW$4:BW97="{",1,0)+IF(BW$4:BW97="&lt;",1,0))&gt;0,1,-1)))</f>
        <v>14</v>
      </c>
      <c r="FK97" s="3" cm="1">
        <f t="array" ref="FK97">IF(BX97="","", SUM(IF((IF(BX$4:BX97="(",1,0)+IF(BX$4:BX97="[",1,0)+IF(BX$4:BX97="{",1,0)+IF(BX$4:BX97="&lt;",1,0))&gt;0,1,-1)))</f>
        <v>14</v>
      </c>
      <c r="FL97" s="3" t="str" cm="1">
        <f t="array" ref="FL97">IF(BY97="","", SUM(IF((IF(BY$4:BY97="(",1,0)+IF(BY$4:BY97="[",1,0)+IF(BY$4:BY97="{",1,0)+IF(BY$4:BY97="&lt;",1,0))&gt;0,1,-1)))</f>
        <v/>
      </c>
      <c r="FM97" s="3" cm="1">
        <f t="array" ref="FM97">IF(BZ97="","", SUM(IF((IF(BZ$4:BZ97="(",1,0)+IF(BZ$4:BZ97="[",1,0)+IF(BZ$4:BZ97="{",1,0)+IF(BZ$4:BZ97="&lt;",1,0))&gt;0,1,-1)))</f>
        <v>12</v>
      </c>
      <c r="FN97" s="3" cm="1">
        <f t="array" ref="FN97">IF(CA97="","", SUM(IF((IF(CA$4:CA97="(",1,0)+IF(CA$4:CA97="[",1,0)+IF(CA$4:CA97="{",1,0)+IF(CA$4:CA97="&lt;",1,0))&gt;0,1,-1)))</f>
        <v>12</v>
      </c>
      <c r="FO97" s="3" cm="1">
        <f t="array" ref="FO97">IF(CB97="","", SUM(IF((IF(CB$4:CB97="(",1,0)+IF(CB$4:CB97="[",1,0)+IF(CB$4:CB97="{",1,0)+IF(CB$4:CB97="&lt;",1,0))&gt;0,1,-1)))</f>
        <v>14</v>
      </c>
      <c r="FP97" s="3" cm="1">
        <f t="array" ref="FP97">IF(CC97="","", SUM(IF((IF(CC$4:CC97="(",1,0)+IF(CC$4:CC97="[",1,0)+IF(CC$4:CC97="{",1,0)+IF(CC$4:CC97="&lt;",1,0))&gt;0,1,-1)))</f>
        <v>14</v>
      </c>
      <c r="FQ97" s="3" cm="1">
        <f t="array" ref="FQ97">IF(CD97="","", SUM(IF((IF(CD$4:CD97="(",1,0)+IF(CD$4:CD97="[",1,0)+IF(CD$4:CD97="{",1,0)+IF(CD$4:CD97="&lt;",1,0))&gt;0,1,-1)))</f>
        <v>10</v>
      </c>
      <c r="FR97" s="3" cm="1">
        <f t="array" ref="FR97">IF(CE97="","", SUM(IF((IF(CE$4:CE97="(",1,0)+IF(CE$4:CE97="[",1,0)+IF(CE$4:CE97="{",1,0)+IF(CE$4:CE97="&lt;",1,0))&gt;0,1,-1)))</f>
        <v>14</v>
      </c>
      <c r="FS97" s="3" cm="1">
        <f t="array" ref="FS97">IF(CF97="","", SUM(IF((IF(CF$4:CF97="(",1,0)+IF(CF$4:CF97="[",1,0)+IF(CF$4:CF97="{",1,0)+IF(CF$4:CF97="&lt;",1,0))&gt;0,1,-1)))</f>
        <v>14</v>
      </c>
      <c r="FT97" s="3" cm="1">
        <f t="array" ref="FT97">IF(CG97="","", SUM(IF((IF(CG$4:CG97="(",1,0)+IF(CG$4:CG97="[",1,0)+IF(CG$4:CG97="{",1,0)+IF(CG$4:CG97="&lt;",1,0))&gt;0,1,-1)))</f>
        <v>14</v>
      </c>
      <c r="FU97" s="3" cm="1">
        <f t="array" ref="FU97">IF(CH97="","", SUM(IF((IF(CH$4:CH97="(",1,0)+IF(CH$4:CH97="[",1,0)+IF(CH$4:CH97="{",1,0)+IF(CH$4:CH97="&lt;",1,0))&gt;0,1,-1)))</f>
        <v>12</v>
      </c>
      <c r="FV97" s="3" cm="1">
        <f t="array" ref="FV97">IF(CI97="","", SUM(IF((IF(CI$4:CI97="(",1,0)+IF(CI$4:CI97="[",1,0)+IF(CI$4:CI97="{",1,0)+IF(CI$4:CI97="&lt;",1,0))&gt;0,1,-1)))</f>
        <v>12</v>
      </c>
      <c r="FW97" s="3" cm="1">
        <f t="array" ref="FW97">IF(CJ97="","", SUM(IF((IF(CJ$4:CJ97="(",1,0)+IF(CJ$4:CJ97="[",1,0)+IF(CJ$4:CJ97="{",1,0)+IF(CJ$4:CJ97="&lt;",1,0))&gt;0,1,-1)))</f>
        <v>14</v>
      </c>
      <c r="FX97" s="3" cm="1">
        <f t="array" ref="FX97">IF(CK97="","", SUM(IF((IF(CK$4:CK97="(",1,0)+IF(CK$4:CK97="[",1,0)+IF(CK$4:CK97="{",1,0)+IF(CK$4:CK97="&lt;",1,0))&gt;0,1,-1)))</f>
        <v>14</v>
      </c>
      <c r="FY97" s="3" cm="1">
        <f t="array" ref="FY97">IF(CL97="","", SUM(IF((IF(CL$4:CL97="(",1,0)+IF(CL$4:CL97="[",1,0)+IF(CL$4:CL97="{",1,0)+IF(CL$4:CL97="&lt;",1,0))&gt;0,1,-1)))</f>
        <v>14</v>
      </c>
      <c r="FZ97" s="3" cm="1">
        <f t="array" ref="FZ97">IF(CM97="","", SUM(IF((IF(CM$4:CM97="(",1,0)+IF(CM$4:CM97="[",1,0)+IF(CM$4:CM97="{",1,0)+IF(CM$4:CM97="&lt;",1,0))&gt;0,1,-1)))</f>
        <v>14</v>
      </c>
      <c r="GD97" s="3">
        <f>IF(ISERROR(FIND(B97,"([{&lt;")),_xlfn.XMATCH(CO97,CO$4:CO97,,-1),0)</f>
        <v>94</v>
      </c>
    </row>
    <row r="98" spans="1:186" x14ac:dyDescent="0.2">
      <c r="A98" s="2">
        <v>95</v>
      </c>
      <c r="B98" s="3" t="str">
        <f>MID(B$3,$A98,1)</f>
        <v>}</v>
      </c>
      <c r="C98" s="3" t="str">
        <f>MID(C$3,$A98,1)</f>
        <v>[</v>
      </c>
      <c r="D98" s="3" t="str">
        <f>MID(D$3,$A98,1)</f>
        <v>}</v>
      </c>
      <c r="E98" s="3" t="str">
        <f>MID(E$3,$A98,1)</f>
        <v>)</v>
      </c>
      <c r="F98" s="3" t="str">
        <f>MID(F$3,$A98,1)</f>
        <v/>
      </c>
      <c r="G98" s="3" t="str">
        <f>MID(G$3,$A98,1)</f>
        <v>(</v>
      </c>
      <c r="H98" s="3" t="str">
        <f>MID(H$3,$A98,1)</f>
        <v>]</v>
      </c>
      <c r="I98" s="3" t="str">
        <f>MID(I$3,$A98,1)</f>
        <v>(</v>
      </c>
      <c r="J98" s="3" t="str">
        <f>MID(J$3,$A98,1)</f>
        <v>}</v>
      </c>
      <c r="K98" s="3" t="str">
        <f>MID(K$3,$A98,1)</f>
        <v>}</v>
      </c>
      <c r="L98" s="3" t="str">
        <f>MID(L$3,$A98,1)</f>
        <v>)</v>
      </c>
      <c r="M98" s="3" t="str">
        <f>MID(M$3,$A98,1)</f>
        <v/>
      </c>
      <c r="N98" s="3" t="str">
        <f>MID(N$3,$A98,1)</f>
        <v/>
      </c>
      <c r="O98" s="3" t="str">
        <f>MID(O$3,$A98,1)</f>
        <v>&gt;</v>
      </c>
      <c r="P98" s="3" t="str">
        <f>MID(P$3,$A98,1)</f>
        <v>[</v>
      </c>
      <c r="Q98" s="3" t="str">
        <f>MID(Q$3,$A98,1)</f>
        <v>{</v>
      </c>
      <c r="R98" s="3" t="str">
        <f>MID(R$3,$A98,1)</f>
        <v/>
      </c>
      <c r="S98" s="3" t="str">
        <f>MID(S$3,$A98,1)</f>
        <v/>
      </c>
      <c r="T98" s="3" t="str">
        <f>MID(T$3,$A98,1)</f>
        <v/>
      </c>
      <c r="U98" s="3" t="str">
        <f>MID(U$3,$A98,1)</f>
        <v/>
      </c>
      <c r="V98" s="3" t="str">
        <f>MID(V$3,$A98,1)</f>
        <v>&lt;</v>
      </c>
      <c r="W98" s="3" t="str">
        <f>MID(W$3,$A98,1)</f>
        <v>&lt;</v>
      </c>
      <c r="X98" s="3" t="str">
        <f>MID(X$3,$A98,1)</f>
        <v>&lt;</v>
      </c>
      <c r="Y98" s="3" t="str">
        <f>MID(Y$3,$A98,1)</f>
        <v/>
      </c>
      <c r="Z98" s="3" t="str">
        <f>MID(Z$3,$A98,1)</f>
        <v/>
      </c>
      <c r="AA98" s="3" t="str">
        <f>MID(AA$3,$A98,1)</f>
        <v>}</v>
      </c>
      <c r="AB98" s="3" t="str">
        <f>MID(AB$3,$A98,1)</f>
        <v>[</v>
      </c>
      <c r="AC98" s="3" t="str">
        <f>MID(AC$3,$A98,1)</f>
        <v>)</v>
      </c>
      <c r="AD98" s="3" t="str">
        <f>MID(AD$3,$A98,1)</f>
        <v>{</v>
      </c>
      <c r="AE98" s="3" t="str">
        <f>MID(AE$3,$A98,1)</f>
        <v>&lt;</v>
      </c>
      <c r="AF98" s="3" t="str">
        <f>MID(AF$3,$A98,1)</f>
        <v>)</v>
      </c>
      <c r="AG98" s="3" t="str">
        <f>MID(AG$3,$A98,1)</f>
        <v/>
      </c>
      <c r="AH98" s="3" t="str">
        <f>MID(AH$3,$A98,1)</f>
        <v>}</v>
      </c>
      <c r="AI98" s="3" t="str">
        <f>MID(AI$3,$A98,1)</f>
        <v>(</v>
      </c>
      <c r="AJ98" s="3" t="str">
        <f>MID(AJ$3,$A98,1)</f>
        <v/>
      </c>
      <c r="AK98" s="3" t="str">
        <f>MID(AK$3,$A98,1)</f>
        <v/>
      </c>
      <c r="AL98" s="3" t="str">
        <f>MID(AL$3,$A98,1)</f>
        <v>}</v>
      </c>
      <c r="AM98" s="3" t="str">
        <f>MID(AM$3,$A98,1)</f>
        <v>)</v>
      </c>
      <c r="AN98" s="3" t="str">
        <f>MID(AN$3,$A98,1)</f>
        <v>[</v>
      </c>
      <c r="AO98" s="3" t="str">
        <f>MID(AO$3,$A98,1)</f>
        <v/>
      </c>
      <c r="AP98" s="3" t="str">
        <f>MID(AP$3,$A98,1)</f>
        <v>}</v>
      </c>
      <c r="AQ98" s="3" t="str">
        <f>MID(AQ$3,$A98,1)</f>
        <v>)</v>
      </c>
      <c r="AR98" s="3" t="str">
        <f>MID(AR$3,$A98,1)</f>
        <v>[</v>
      </c>
      <c r="AS98" s="3" t="str">
        <f>MID(AS$3,$A98,1)</f>
        <v>{</v>
      </c>
      <c r="AT98" s="3" t="str">
        <f>MID(AT$3,$A98,1)</f>
        <v>]</v>
      </c>
      <c r="AU98" s="3" t="str">
        <f>MID(AU$3,$A98,1)</f>
        <v>(</v>
      </c>
      <c r="AV98" s="3" t="str">
        <f>MID(AV$3,$A98,1)</f>
        <v>{</v>
      </c>
      <c r="AW98" s="3" t="str">
        <f>MID(AW$3,$A98,1)</f>
        <v>{</v>
      </c>
      <c r="AX98" s="3" t="str">
        <f>MID(AX$3,$A98,1)</f>
        <v>&lt;</v>
      </c>
      <c r="AY98" s="3" t="str">
        <f>MID(AY$3,$A98,1)</f>
        <v>&gt;</v>
      </c>
      <c r="AZ98" s="3" t="str">
        <f>MID(AZ$3,$A98,1)</f>
        <v>]</v>
      </c>
      <c r="BA98" s="3" t="str">
        <f>MID(BA$3,$A98,1)</f>
        <v>&lt;</v>
      </c>
      <c r="BB98" s="3" t="str">
        <f>MID(BB$3,$A98,1)</f>
        <v/>
      </c>
      <c r="BC98" s="3" t="str">
        <f>MID(BC$3,$A98,1)</f>
        <v>&gt;</v>
      </c>
      <c r="BD98" s="3" t="str">
        <f>MID(BD$3,$A98,1)</f>
        <v>(</v>
      </c>
      <c r="BE98" s="3" t="str">
        <f>MID(BE$3,$A98,1)</f>
        <v>]</v>
      </c>
      <c r="BF98" s="3" t="str">
        <f>MID(BF$3,$A98,1)</f>
        <v>&gt;</v>
      </c>
      <c r="BG98" s="3" t="str">
        <f>MID(BG$3,$A98,1)</f>
        <v/>
      </c>
      <c r="BH98" s="3" t="str">
        <f>MID(BH$3,$A98,1)</f>
        <v>]</v>
      </c>
      <c r="BI98" s="3" t="str">
        <f>MID(BI$3,$A98,1)</f>
        <v>)</v>
      </c>
      <c r="BJ98" s="3" t="str">
        <f>MID(BJ$3,$A98,1)</f>
        <v>]</v>
      </c>
      <c r="BK98" s="3" t="str">
        <f>MID(BK$3,$A98,1)</f>
        <v>[</v>
      </c>
      <c r="BL98" s="3" t="str">
        <f>MID(BL$3,$A98,1)</f>
        <v>)</v>
      </c>
      <c r="BM98" s="3" t="str">
        <f>MID(BM$3,$A98,1)</f>
        <v>&lt;</v>
      </c>
      <c r="BN98" s="3" t="str">
        <f>MID(BN$3,$A98,1)</f>
        <v/>
      </c>
      <c r="BO98" s="3" t="str">
        <f>MID(BO$3,$A98,1)</f>
        <v>&lt;</v>
      </c>
      <c r="BP98" s="3" t="str">
        <f>MID(BP$3,$A98,1)</f>
        <v>(</v>
      </c>
      <c r="BQ98" s="3" t="str">
        <f>MID(BQ$3,$A98,1)</f>
        <v>}</v>
      </c>
      <c r="BR98" s="3" t="str">
        <f>MID(BR$3,$A98,1)</f>
        <v>]</v>
      </c>
      <c r="BS98" s="3" t="str">
        <f>MID(BS$3,$A98,1)</f>
        <v/>
      </c>
      <c r="BT98" s="3" t="str">
        <f>MID(BT$3,$A98,1)</f>
        <v/>
      </c>
      <c r="BU98" s="3" t="str">
        <f>MID(BU$3,$A98,1)</f>
        <v>[</v>
      </c>
      <c r="BV98" s="3" t="str">
        <f>MID(BV$3,$A98,1)</f>
        <v>&lt;</v>
      </c>
      <c r="BW98" s="3" t="str">
        <f>MID(BW$3,$A98,1)</f>
        <v>&gt;</v>
      </c>
      <c r="BX98" s="3" t="str">
        <f>MID(BX$3,$A98,1)</f>
        <v>&gt;</v>
      </c>
      <c r="BY98" s="3" t="str">
        <f>MID(BY$3,$A98,1)</f>
        <v/>
      </c>
      <c r="BZ98" s="3" t="str">
        <f>MID(BZ$3,$A98,1)</f>
        <v>(</v>
      </c>
      <c r="CA98" s="3" t="str">
        <f>MID(CA$3,$A98,1)</f>
        <v>(</v>
      </c>
      <c r="CB98" s="3" t="str">
        <f>MID(CB$3,$A98,1)</f>
        <v>&gt;</v>
      </c>
      <c r="CC98" s="3" t="str">
        <f>MID(CC$3,$A98,1)</f>
        <v>&gt;</v>
      </c>
      <c r="CD98" s="3" t="str">
        <f>MID(CD$3,$A98,1)</f>
        <v>{</v>
      </c>
      <c r="CE98" s="3" t="str">
        <f>MID(CE$3,$A98,1)</f>
        <v>]</v>
      </c>
      <c r="CF98" s="3" t="str">
        <f>MID(CF$3,$A98,1)</f>
        <v>{</v>
      </c>
      <c r="CG98" s="3" t="str">
        <f>MID(CG$3,$A98,1)</f>
        <v>{</v>
      </c>
      <c r="CH98" s="3" t="str">
        <f>MID(CH$3,$A98,1)</f>
        <v>)</v>
      </c>
      <c r="CI98" s="3" t="str">
        <f>MID(CI$3,$A98,1)</f>
        <v>&gt;</v>
      </c>
      <c r="CJ98" s="3" t="str">
        <f>MID(CJ$3,$A98,1)</f>
        <v>}</v>
      </c>
      <c r="CK98" s="3" t="str">
        <f>MID(CK$3,$A98,1)</f>
        <v>]</v>
      </c>
      <c r="CL98" s="3" t="str">
        <f>MID(CL$3,$A98,1)</f>
        <v>&lt;</v>
      </c>
      <c r="CM98" s="3" t="str">
        <f>MID(CM$3,$A98,1)</f>
        <v>&gt;</v>
      </c>
      <c r="CN98" s="3"/>
      <c r="CO98" s="3" cm="1">
        <f t="array" ref="CO98">IF(B98="","", SUM(IF((IF(B$4:B98="(",1,0)+IF(B$4:B98="[",1,0)+IF(B$4:B98="{",1,0)+IF(B$4:B98="&lt;",1,0))&gt;0,1,-1)))</f>
        <v>13</v>
      </c>
      <c r="CP98" s="3" cm="1">
        <f t="array" ref="CP98">IF(C98="","", SUM(IF((IF(C$4:C98="(",1,0)+IF(C$4:C98="[",1,0)+IF(C$4:C98="{",1,0)+IF(C$4:C98="&lt;",1,0))&gt;0,1,-1)))</f>
        <v>13</v>
      </c>
      <c r="CQ98" s="3" cm="1">
        <f t="array" ref="CQ98">IF(D98="","", SUM(IF((IF(D$4:D98="(",1,0)+IF(D$4:D98="[",1,0)+IF(D$4:D98="{",1,0)+IF(D$4:D98="&lt;",1,0))&gt;0,1,-1)))</f>
        <v>13</v>
      </c>
      <c r="CR98" s="3" cm="1">
        <f t="array" ref="CR98">IF(E98="","", SUM(IF((IF(E$4:E98="(",1,0)+IF(E$4:E98="[",1,0)+IF(E$4:E98="{",1,0)+IF(E$4:E98="&lt;",1,0))&gt;0,1,-1)))</f>
        <v>13</v>
      </c>
      <c r="CS98" s="3" t="str" cm="1">
        <f t="array" ref="CS98">IF(F98="","", SUM(IF((IF(F$4:F98="(",1,0)+IF(F$4:F98="[",1,0)+IF(F$4:F98="{",1,0)+IF(F$4:F98="&lt;",1,0))&gt;0,1,-1)))</f>
        <v/>
      </c>
      <c r="CT98" s="3" cm="1">
        <f t="array" ref="CT98">IF(G98="","", SUM(IF((IF(G$4:G98="(",1,0)+IF(G$4:G98="[",1,0)+IF(G$4:G98="{",1,0)+IF(G$4:G98="&lt;",1,0))&gt;0,1,-1)))</f>
        <v>15</v>
      </c>
      <c r="CU98" s="3" cm="1">
        <f t="array" ref="CU98">IF(H98="","", SUM(IF((IF(H$4:H98="(",1,0)+IF(H$4:H98="[",1,0)+IF(H$4:H98="{",1,0)+IF(H$4:H98="&lt;",1,0))&gt;0,1,-1)))</f>
        <v>13</v>
      </c>
      <c r="CV98" s="3" cm="1">
        <f t="array" ref="CV98">IF(I98="","", SUM(IF((IF(I$4:I98="(",1,0)+IF(I$4:I98="[",1,0)+IF(I$4:I98="{",1,0)+IF(I$4:I98="&lt;",1,0))&gt;0,1,-1)))</f>
        <v>15</v>
      </c>
      <c r="CW98" s="3" cm="1">
        <f t="array" ref="CW98">IF(J98="","", SUM(IF((IF(J$4:J98="(",1,0)+IF(J$4:J98="[",1,0)+IF(J$4:J98="{",1,0)+IF(J$4:J98="&lt;",1,0))&gt;0,1,-1)))</f>
        <v>13</v>
      </c>
      <c r="CX98" s="3" cm="1">
        <f t="array" ref="CX98">IF(K98="","", SUM(IF((IF(K$4:K98="(",1,0)+IF(K$4:K98="[",1,0)+IF(K$4:K98="{",1,0)+IF(K$4:K98="&lt;",1,0))&gt;0,1,-1)))</f>
        <v>13</v>
      </c>
      <c r="CY98" s="3" cm="1">
        <f t="array" ref="CY98">IF(L98="","", SUM(IF((IF(L$4:L98="(",1,0)+IF(L$4:L98="[",1,0)+IF(L$4:L98="{",1,0)+IF(L$4:L98="&lt;",1,0))&gt;0,1,-1)))</f>
        <v>13</v>
      </c>
      <c r="CZ98" s="3" t="str" cm="1">
        <f t="array" ref="CZ98">IF(M98="","", SUM(IF((IF(M$4:M98="(",1,0)+IF(M$4:M98="[",1,0)+IF(M$4:M98="{",1,0)+IF(M$4:M98="&lt;",1,0))&gt;0,1,-1)))</f>
        <v/>
      </c>
      <c r="DA98" s="3" t="str" cm="1">
        <f t="array" ref="DA98">IF(N98="","", SUM(IF((IF(N$4:N98="(",1,0)+IF(N$4:N98="[",1,0)+IF(N$4:N98="{",1,0)+IF(N$4:N98="&lt;",1,0))&gt;0,1,-1)))</f>
        <v/>
      </c>
      <c r="DB98" s="3" cm="1">
        <f t="array" ref="DB98">IF(O98="","", SUM(IF((IF(O$4:O98="(",1,0)+IF(O$4:O98="[",1,0)+IF(O$4:O98="{",1,0)+IF(O$4:O98="&lt;",1,0))&gt;0,1,-1)))</f>
        <v>9</v>
      </c>
      <c r="DC98" s="3" cm="1">
        <f t="array" ref="DC98">IF(P98="","", SUM(IF((IF(P$4:P98="(",1,0)+IF(P$4:P98="[",1,0)+IF(P$4:P98="{",1,0)+IF(P$4:P98="&lt;",1,0))&gt;0,1,-1)))</f>
        <v>11</v>
      </c>
      <c r="DD98" s="3" cm="1">
        <f t="array" ref="DD98">IF(Q98="","", SUM(IF((IF(Q$4:Q98="(",1,0)+IF(Q$4:Q98="[",1,0)+IF(Q$4:Q98="{",1,0)+IF(Q$4:Q98="&lt;",1,0))&gt;0,1,-1)))</f>
        <v>15</v>
      </c>
      <c r="DE98" s="3" t="str" cm="1">
        <f t="array" ref="DE98">IF(R98="","", SUM(IF((IF(R$4:R98="(",1,0)+IF(R$4:R98="[",1,0)+IF(R$4:R98="{",1,0)+IF(R$4:R98="&lt;",1,0))&gt;0,1,-1)))</f>
        <v/>
      </c>
      <c r="DF98" s="3" t="str" cm="1">
        <f t="array" ref="DF98">IF(S98="","", SUM(IF((IF(S$4:S98="(",1,0)+IF(S$4:S98="[",1,0)+IF(S$4:S98="{",1,0)+IF(S$4:S98="&lt;",1,0))&gt;0,1,-1)))</f>
        <v/>
      </c>
      <c r="DG98" s="3" t="str" cm="1">
        <f t="array" ref="DG98">IF(T98="","", SUM(IF((IF(T$4:T98="(",1,0)+IF(T$4:T98="[",1,0)+IF(T$4:T98="{",1,0)+IF(T$4:T98="&lt;",1,0))&gt;0,1,-1)))</f>
        <v/>
      </c>
      <c r="DH98" s="3" t="str" cm="1">
        <f t="array" ref="DH98">IF(U98="","", SUM(IF((IF(U$4:U98="(",1,0)+IF(U$4:U98="[",1,0)+IF(U$4:U98="{",1,0)+IF(U$4:U98="&lt;",1,0))&gt;0,1,-1)))</f>
        <v/>
      </c>
      <c r="DI98" s="3" cm="1">
        <f t="array" ref="DI98">IF(V98="","", SUM(IF((IF(V$4:V98="(",1,0)+IF(V$4:V98="[",1,0)+IF(V$4:V98="{",1,0)+IF(V$4:V98="&lt;",1,0))&gt;0,1,-1)))</f>
        <v>13</v>
      </c>
      <c r="DJ98" s="3" cm="1">
        <f t="array" ref="DJ98">IF(W98="","", SUM(IF((IF(W$4:W98="(",1,0)+IF(W$4:W98="[",1,0)+IF(W$4:W98="{",1,0)+IF(W$4:W98="&lt;",1,0))&gt;0,1,-1)))</f>
        <v>15</v>
      </c>
      <c r="DK98" s="3" cm="1">
        <f t="array" ref="DK98">IF(X98="","", SUM(IF((IF(X$4:X98="(",1,0)+IF(X$4:X98="[",1,0)+IF(X$4:X98="{",1,0)+IF(X$4:X98="&lt;",1,0))&gt;0,1,-1)))</f>
        <v>15</v>
      </c>
      <c r="DL98" s="3" t="str" cm="1">
        <f t="array" ref="DL98">IF(Y98="","", SUM(IF((IF(Y$4:Y98="(",1,0)+IF(Y$4:Y98="[",1,0)+IF(Y$4:Y98="{",1,0)+IF(Y$4:Y98="&lt;",1,0))&gt;0,1,-1)))</f>
        <v/>
      </c>
      <c r="DM98" s="3" t="str" cm="1">
        <f t="array" ref="DM98">IF(Z98="","", SUM(IF((IF(Z$4:Z98="(",1,0)+IF(Z$4:Z98="[",1,0)+IF(Z$4:Z98="{",1,0)+IF(Z$4:Z98="&lt;",1,0))&gt;0,1,-1)))</f>
        <v/>
      </c>
      <c r="DN98" s="3" cm="1">
        <f t="array" ref="DN98">IF(AA98="","", SUM(IF((IF(AA$4:AA98="(",1,0)+IF(AA$4:AA98="[",1,0)+IF(AA$4:AA98="{",1,0)+IF(AA$4:AA98="&lt;",1,0))&gt;0,1,-1)))</f>
        <v>7</v>
      </c>
      <c r="DO98" s="3" cm="1">
        <f t="array" ref="DO98">IF(AB98="","", SUM(IF((IF(AB$4:AB98="(",1,0)+IF(AB$4:AB98="[",1,0)+IF(AB$4:AB98="{",1,0)+IF(AB$4:AB98="&lt;",1,0))&gt;0,1,-1)))</f>
        <v>15</v>
      </c>
      <c r="DP98" s="3" cm="1">
        <f t="array" ref="DP98">IF(AC98="","", SUM(IF((IF(AC$4:AC98="(",1,0)+IF(AC$4:AC98="[",1,0)+IF(AC$4:AC98="{",1,0)+IF(AC$4:AC98="&lt;",1,0))&gt;0,1,-1)))</f>
        <v>13</v>
      </c>
      <c r="DQ98" s="3" cm="1">
        <f t="array" ref="DQ98">IF(AD98="","", SUM(IF((IF(AD$4:AD98="(",1,0)+IF(AD$4:AD98="[",1,0)+IF(AD$4:AD98="{",1,0)+IF(AD$4:AD98="&lt;",1,0))&gt;0,1,-1)))</f>
        <v>15</v>
      </c>
      <c r="DR98" s="3" cm="1">
        <f t="array" ref="DR98">IF(AE98="","", SUM(IF((IF(AE$4:AE98="(",1,0)+IF(AE$4:AE98="[",1,0)+IF(AE$4:AE98="{",1,0)+IF(AE$4:AE98="&lt;",1,0))&gt;0,1,-1)))</f>
        <v>15</v>
      </c>
      <c r="DS98" s="3" cm="1">
        <f t="array" ref="DS98">IF(AF98="","", SUM(IF((IF(AF$4:AF98="(",1,0)+IF(AF$4:AF98="[",1,0)+IF(AF$4:AF98="{",1,0)+IF(AF$4:AF98="&lt;",1,0))&gt;0,1,-1)))</f>
        <v>11</v>
      </c>
      <c r="DT98" s="3" t="str" cm="1">
        <f t="array" ref="DT98">IF(AG98="","", SUM(IF((IF(AG$4:AG98="(",1,0)+IF(AG$4:AG98="[",1,0)+IF(AG$4:AG98="{",1,0)+IF(AG$4:AG98="&lt;",1,0))&gt;0,1,-1)))</f>
        <v/>
      </c>
      <c r="DU98" s="3" cm="1">
        <f t="array" ref="DU98">IF(AH98="","", SUM(IF((IF(AH$4:AH98="(",1,0)+IF(AH$4:AH98="[",1,0)+IF(AH$4:AH98="{",1,0)+IF(AH$4:AH98="&lt;",1,0))&gt;0,1,-1)))</f>
        <v>11</v>
      </c>
      <c r="DV98" s="3" cm="1">
        <f t="array" ref="DV98">IF(AI98="","", SUM(IF((IF(AI$4:AI98="(",1,0)+IF(AI$4:AI98="[",1,0)+IF(AI$4:AI98="{",1,0)+IF(AI$4:AI98="&lt;",1,0))&gt;0,1,-1)))</f>
        <v>15</v>
      </c>
      <c r="DW98" s="3" t="str" cm="1">
        <f t="array" ref="DW98">IF(AJ98="","", SUM(IF((IF(AJ$4:AJ98="(",1,0)+IF(AJ$4:AJ98="[",1,0)+IF(AJ$4:AJ98="{",1,0)+IF(AJ$4:AJ98="&lt;",1,0))&gt;0,1,-1)))</f>
        <v/>
      </c>
      <c r="DX98" s="3" t="str" cm="1">
        <f t="array" ref="DX98">IF(AK98="","", SUM(IF((IF(AK$4:AK98="(",1,0)+IF(AK$4:AK98="[",1,0)+IF(AK$4:AK98="{",1,0)+IF(AK$4:AK98="&lt;",1,0))&gt;0,1,-1)))</f>
        <v/>
      </c>
      <c r="DY98" s="3" cm="1">
        <f t="array" ref="DY98">IF(AL98="","", SUM(IF((IF(AL$4:AL98="(",1,0)+IF(AL$4:AL98="[",1,0)+IF(AL$4:AL98="{",1,0)+IF(AL$4:AL98="&lt;",1,0))&gt;0,1,-1)))</f>
        <v>5</v>
      </c>
      <c r="DZ98" s="3" cm="1">
        <f t="array" ref="DZ98">IF(AM98="","", SUM(IF((IF(AM$4:AM98="(",1,0)+IF(AM$4:AM98="[",1,0)+IF(AM$4:AM98="{",1,0)+IF(AM$4:AM98="&lt;",1,0))&gt;0,1,-1)))</f>
        <v>13</v>
      </c>
      <c r="EA98" s="3" cm="1">
        <f t="array" ref="EA98">IF(AN98="","", SUM(IF((IF(AN$4:AN98="(",1,0)+IF(AN$4:AN98="[",1,0)+IF(AN$4:AN98="{",1,0)+IF(AN$4:AN98="&lt;",1,0))&gt;0,1,-1)))</f>
        <v>15</v>
      </c>
      <c r="EB98" s="3" t="str" cm="1">
        <f t="array" ref="EB98">IF(AO98="","", SUM(IF((IF(AO$4:AO98="(",1,0)+IF(AO$4:AO98="[",1,0)+IF(AO$4:AO98="{",1,0)+IF(AO$4:AO98="&lt;",1,0))&gt;0,1,-1)))</f>
        <v/>
      </c>
      <c r="EC98" s="3" cm="1">
        <f t="array" ref="EC98">IF(AP98="","", SUM(IF((IF(AP$4:AP98="(",1,0)+IF(AP$4:AP98="[",1,0)+IF(AP$4:AP98="{",1,0)+IF(AP$4:AP98="&lt;",1,0))&gt;0,1,-1)))</f>
        <v>13</v>
      </c>
      <c r="ED98" s="3" cm="1">
        <f t="array" ref="ED98">IF(AQ98="","", SUM(IF((IF(AQ$4:AQ98="(",1,0)+IF(AQ$4:AQ98="[",1,0)+IF(AQ$4:AQ98="{",1,0)+IF(AQ$4:AQ98="&lt;",1,0))&gt;0,1,-1)))</f>
        <v>11</v>
      </c>
      <c r="EE98" s="3" cm="1">
        <f t="array" ref="EE98">IF(AR98="","", SUM(IF((IF(AR$4:AR98="(",1,0)+IF(AR$4:AR98="[",1,0)+IF(AR$4:AR98="{",1,0)+IF(AR$4:AR98="&lt;",1,0))&gt;0,1,-1)))</f>
        <v>15</v>
      </c>
      <c r="EF98" s="3" cm="1">
        <f t="array" ref="EF98">IF(AS98="","", SUM(IF((IF(AS$4:AS98="(",1,0)+IF(AS$4:AS98="[",1,0)+IF(AS$4:AS98="{",1,0)+IF(AS$4:AS98="&lt;",1,0))&gt;0,1,-1)))</f>
        <v>9</v>
      </c>
      <c r="EG98" s="3" cm="1">
        <f t="array" ref="EG98">IF(AT98="","", SUM(IF((IF(AT$4:AT98="(",1,0)+IF(AT$4:AT98="[",1,0)+IF(AT$4:AT98="{",1,0)+IF(AT$4:AT98="&lt;",1,0))&gt;0,1,-1)))</f>
        <v>13</v>
      </c>
      <c r="EH98" s="3" cm="1">
        <f t="array" ref="EH98">IF(AU98="","", SUM(IF((IF(AU$4:AU98="(",1,0)+IF(AU$4:AU98="[",1,0)+IF(AU$4:AU98="{",1,0)+IF(AU$4:AU98="&lt;",1,0))&gt;0,1,-1)))</f>
        <v>15</v>
      </c>
      <c r="EI98" s="3" cm="1">
        <f t="array" ref="EI98">IF(AV98="","", SUM(IF((IF(AV$4:AV98="(",1,0)+IF(AV$4:AV98="[",1,0)+IF(AV$4:AV98="{",1,0)+IF(AV$4:AV98="&lt;",1,0))&gt;0,1,-1)))</f>
        <v>13</v>
      </c>
      <c r="EJ98" s="3" cm="1">
        <f t="array" ref="EJ98">IF(AW98="","", SUM(IF((IF(AW$4:AW98="(",1,0)+IF(AW$4:AW98="[",1,0)+IF(AW$4:AW98="{",1,0)+IF(AW$4:AW98="&lt;",1,0))&gt;0,1,-1)))</f>
        <v>13</v>
      </c>
      <c r="EK98" s="3" cm="1">
        <f t="array" ref="EK98">IF(AX98="","", SUM(IF((IF(AX$4:AX98="(",1,0)+IF(AX$4:AX98="[",1,0)+IF(AX$4:AX98="{",1,0)+IF(AX$4:AX98="&lt;",1,0))&gt;0,1,-1)))</f>
        <v>15</v>
      </c>
      <c r="EL98" s="3" cm="1">
        <f t="array" ref="EL98">IF(AY98="","", SUM(IF((IF(AY$4:AY98="(",1,0)+IF(AY$4:AY98="[",1,0)+IF(AY$4:AY98="{",1,0)+IF(AY$4:AY98="&lt;",1,0))&gt;0,1,-1)))</f>
        <v>13</v>
      </c>
      <c r="EM98" s="3" cm="1">
        <f t="array" ref="EM98">IF(AZ98="","", SUM(IF((IF(AZ$4:AZ98="(",1,0)+IF(AZ$4:AZ98="[",1,0)+IF(AZ$4:AZ98="{",1,0)+IF(AZ$4:AZ98="&lt;",1,0))&gt;0,1,-1)))</f>
        <v>11</v>
      </c>
      <c r="EN98" s="3" cm="1">
        <f t="array" ref="EN98">IF(BA98="","", SUM(IF((IF(BA$4:BA98="(",1,0)+IF(BA$4:BA98="[",1,0)+IF(BA$4:BA98="{",1,0)+IF(BA$4:BA98="&lt;",1,0))&gt;0,1,-1)))</f>
        <v>13</v>
      </c>
      <c r="EO98" s="3" t="str" cm="1">
        <f t="array" ref="EO98">IF(BB98="","", SUM(IF((IF(BB$4:BB98="(",1,0)+IF(BB$4:BB98="[",1,0)+IF(BB$4:BB98="{",1,0)+IF(BB$4:BB98="&lt;",1,0))&gt;0,1,-1)))</f>
        <v/>
      </c>
      <c r="EP98" s="3" cm="1">
        <f t="array" ref="EP98">IF(BC98="","", SUM(IF((IF(BC$4:BC98="(",1,0)+IF(BC$4:BC98="[",1,0)+IF(BC$4:BC98="{",1,0)+IF(BC$4:BC98="&lt;",1,0))&gt;0,1,-1)))</f>
        <v>13</v>
      </c>
      <c r="EQ98" s="3" cm="1">
        <f t="array" ref="EQ98">IF(BD98="","", SUM(IF((IF(BD$4:BD98="(",1,0)+IF(BD$4:BD98="[",1,0)+IF(BD$4:BD98="{",1,0)+IF(BD$4:BD98="&lt;",1,0))&gt;0,1,-1)))</f>
        <v>15</v>
      </c>
      <c r="ER98" s="3" cm="1">
        <f t="array" ref="ER98">IF(BE98="","", SUM(IF((IF(BE$4:BE98="(",1,0)+IF(BE$4:BE98="[",1,0)+IF(BE$4:BE98="{",1,0)+IF(BE$4:BE98="&lt;",1,0))&gt;0,1,-1)))</f>
        <v>7</v>
      </c>
      <c r="ES98" s="3" cm="1">
        <f t="array" ref="ES98">IF(BF98="","", SUM(IF((IF(BF$4:BF98="(",1,0)+IF(BF$4:BF98="[",1,0)+IF(BF$4:BF98="{",1,0)+IF(BF$4:BF98="&lt;",1,0))&gt;0,1,-1)))</f>
        <v>13</v>
      </c>
      <c r="ET98" s="3" t="str" cm="1">
        <f t="array" ref="ET98">IF(BG98="","", SUM(IF((IF(BG$4:BG98="(",1,0)+IF(BG$4:BG98="[",1,0)+IF(BG$4:BG98="{",1,0)+IF(BG$4:BG98="&lt;",1,0))&gt;0,1,-1)))</f>
        <v/>
      </c>
      <c r="EU98" s="3" cm="1">
        <f t="array" ref="EU98">IF(BH98="","", SUM(IF((IF(BH$4:BH98="(",1,0)+IF(BH$4:BH98="[",1,0)+IF(BH$4:BH98="{",1,0)+IF(BH$4:BH98="&lt;",1,0))&gt;0,1,-1)))</f>
        <v>13</v>
      </c>
      <c r="EV98" s="3" cm="1">
        <f t="array" ref="EV98">IF(BI98="","", SUM(IF((IF(BI$4:BI98="(",1,0)+IF(BI$4:BI98="[",1,0)+IF(BI$4:BI98="{",1,0)+IF(BI$4:BI98="&lt;",1,0))&gt;0,1,-1)))</f>
        <v>13</v>
      </c>
      <c r="EW98" s="3" cm="1">
        <f t="array" ref="EW98">IF(BJ98="","", SUM(IF((IF(BJ$4:BJ98="(",1,0)+IF(BJ$4:BJ98="[",1,0)+IF(BJ$4:BJ98="{",1,0)+IF(BJ$4:BJ98="&lt;",1,0))&gt;0,1,-1)))</f>
        <v>11</v>
      </c>
      <c r="EX98" s="3" cm="1">
        <f t="array" ref="EX98">IF(BK98="","", SUM(IF((IF(BK$4:BK98="(",1,0)+IF(BK$4:BK98="[",1,0)+IF(BK$4:BK98="{",1,0)+IF(BK$4:BK98="&lt;",1,0))&gt;0,1,-1)))</f>
        <v>15</v>
      </c>
      <c r="EY98" s="3" cm="1">
        <f t="array" ref="EY98">IF(BL98="","", SUM(IF((IF(BL$4:BL98="(",1,0)+IF(BL$4:BL98="[",1,0)+IF(BL$4:BL98="{",1,0)+IF(BL$4:BL98="&lt;",1,0))&gt;0,1,-1)))</f>
        <v>13</v>
      </c>
      <c r="EZ98" s="3" cm="1">
        <f t="array" ref="EZ98">IF(BM98="","", SUM(IF((IF(BM$4:BM98="(",1,0)+IF(BM$4:BM98="[",1,0)+IF(BM$4:BM98="{",1,0)+IF(BM$4:BM98="&lt;",1,0))&gt;0,1,-1)))</f>
        <v>15</v>
      </c>
      <c r="FA98" s="3" t="str" cm="1">
        <f t="array" ref="FA98">IF(BN98="","", SUM(IF((IF(BN$4:BN98="(",1,0)+IF(BN$4:BN98="[",1,0)+IF(BN$4:BN98="{",1,0)+IF(BN$4:BN98="&lt;",1,0))&gt;0,1,-1)))</f>
        <v/>
      </c>
      <c r="FB98" s="3" cm="1">
        <f t="array" ref="FB98">IF(BO98="","", SUM(IF((IF(BO$4:BO98="(",1,0)+IF(BO$4:BO98="[",1,0)+IF(BO$4:BO98="{",1,0)+IF(BO$4:BO98="&lt;",1,0))&gt;0,1,-1)))</f>
        <v>15</v>
      </c>
      <c r="FC98" s="3" cm="1">
        <f t="array" ref="FC98">IF(BP98="","", SUM(IF((IF(BP$4:BP98="(",1,0)+IF(BP$4:BP98="[",1,0)+IF(BP$4:BP98="{",1,0)+IF(BP$4:BP98="&lt;",1,0))&gt;0,1,-1)))</f>
        <v>15</v>
      </c>
      <c r="FD98" s="3" cm="1">
        <f t="array" ref="FD98">IF(BQ98="","", SUM(IF((IF(BQ$4:BQ98="(",1,0)+IF(BQ$4:BQ98="[",1,0)+IF(BQ$4:BQ98="{",1,0)+IF(BQ$4:BQ98="&lt;",1,0))&gt;0,1,-1)))</f>
        <v>13</v>
      </c>
      <c r="FE98" s="3" cm="1">
        <f t="array" ref="FE98">IF(BR98="","", SUM(IF((IF(BR$4:BR98="(",1,0)+IF(BR$4:BR98="[",1,0)+IF(BR$4:BR98="{",1,0)+IF(BR$4:BR98="&lt;",1,0))&gt;0,1,-1)))</f>
        <v>13</v>
      </c>
      <c r="FF98" s="3" t="str" cm="1">
        <f t="array" ref="FF98">IF(BS98="","", SUM(IF((IF(BS$4:BS98="(",1,0)+IF(BS$4:BS98="[",1,0)+IF(BS$4:BS98="{",1,0)+IF(BS$4:BS98="&lt;",1,0))&gt;0,1,-1)))</f>
        <v/>
      </c>
      <c r="FG98" s="3" t="str" cm="1">
        <f t="array" ref="FG98">IF(BT98="","", SUM(IF((IF(BT$4:BT98="(",1,0)+IF(BT$4:BT98="[",1,0)+IF(BT$4:BT98="{",1,0)+IF(BT$4:BT98="&lt;",1,0))&gt;0,1,-1)))</f>
        <v/>
      </c>
      <c r="FH98" s="3" cm="1">
        <f t="array" ref="FH98">IF(BU98="","", SUM(IF((IF(BU$4:BU98="(",1,0)+IF(BU$4:BU98="[",1,0)+IF(BU$4:BU98="{",1,0)+IF(BU$4:BU98="&lt;",1,0))&gt;0,1,-1)))</f>
        <v>15</v>
      </c>
      <c r="FI98" s="3" cm="1">
        <f t="array" ref="FI98">IF(BV98="","", SUM(IF((IF(BV$4:BV98="(",1,0)+IF(BV$4:BV98="[",1,0)+IF(BV$4:BV98="{",1,0)+IF(BV$4:BV98="&lt;",1,0))&gt;0,1,-1)))</f>
        <v>15</v>
      </c>
      <c r="FJ98" s="3" cm="1">
        <f t="array" ref="FJ98">IF(BW98="","", SUM(IF((IF(BW$4:BW98="(",1,0)+IF(BW$4:BW98="[",1,0)+IF(BW$4:BW98="{",1,0)+IF(BW$4:BW98="&lt;",1,0))&gt;0,1,-1)))</f>
        <v>13</v>
      </c>
      <c r="FK98" s="3" cm="1">
        <f t="array" ref="FK98">IF(BX98="","", SUM(IF((IF(BX$4:BX98="(",1,0)+IF(BX$4:BX98="[",1,0)+IF(BX$4:BX98="{",1,0)+IF(BX$4:BX98="&lt;",1,0))&gt;0,1,-1)))</f>
        <v>13</v>
      </c>
      <c r="FL98" s="3" t="str" cm="1">
        <f t="array" ref="FL98">IF(BY98="","", SUM(IF((IF(BY$4:BY98="(",1,0)+IF(BY$4:BY98="[",1,0)+IF(BY$4:BY98="{",1,0)+IF(BY$4:BY98="&lt;",1,0))&gt;0,1,-1)))</f>
        <v/>
      </c>
      <c r="FM98" s="3" cm="1">
        <f t="array" ref="FM98">IF(BZ98="","", SUM(IF((IF(BZ$4:BZ98="(",1,0)+IF(BZ$4:BZ98="[",1,0)+IF(BZ$4:BZ98="{",1,0)+IF(BZ$4:BZ98="&lt;",1,0))&gt;0,1,-1)))</f>
        <v>13</v>
      </c>
      <c r="FN98" s="3" cm="1">
        <f t="array" ref="FN98">IF(CA98="","", SUM(IF((IF(CA$4:CA98="(",1,0)+IF(CA$4:CA98="[",1,0)+IF(CA$4:CA98="{",1,0)+IF(CA$4:CA98="&lt;",1,0))&gt;0,1,-1)))</f>
        <v>13</v>
      </c>
      <c r="FO98" s="3" cm="1">
        <f t="array" ref="FO98">IF(CB98="","", SUM(IF((IF(CB$4:CB98="(",1,0)+IF(CB$4:CB98="[",1,0)+IF(CB$4:CB98="{",1,0)+IF(CB$4:CB98="&lt;",1,0))&gt;0,1,-1)))</f>
        <v>13</v>
      </c>
      <c r="FP98" s="3" cm="1">
        <f t="array" ref="FP98">IF(CC98="","", SUM(IF((IF(CC$4:CC98="(",1,0)+IF(CC$4:CC98="[",1,0)+IF(CC$4:CC98="{",1,0)+IF(CC$4:CC98="&lt;",1,0))&gt;0,1,-1)))</f>
        <v>13</v>
      </c>
      <c r="FQ98" s="3" cm="1">
        <f t="array" ref="FQ98">IF(CD98="","", SUM(IF((IF(CD$4:CD98="(",1,0)+IF(CD$4:CD98="[",1,0)+IF(CD$4:CD98="{",1,0)+IF(CD$4:CD98="&lt;",1,0))&gt;0,1,-1)))</f>
        <v>11</v>
      </c>
      <c r="FR98" s="3" cm="1">
        <f t="array" ref="FR98">IF(CE98="","", SUM(IF((IF(CE$4:CE98="(",1,0)+IF(CE$4:CE98="[",1,0)+IF(CE$4:CE98="{",1,0)+IF(CE$4:CE98="&lt;",1,0))&gt;0,1,-1)))</f>
        <v>13</v>
      </c>
      <c r="FS98" s="3" cm="1">
        <f t="array" ref="FS98">IF(CF98="","", SUM(IF((IF(CF$4:CF98="(",1,0)+IF(CF$4:CF98="[",1,0)+IF(CF$4:CF98="{",1,0)+IF(CF$4:CF98="&lt;",1,0))&gt;0,1,-1)))</f>
        <v>15</v>
      </c>
      <c r="FT98" s="3" cm="1">
        <f t="array" ref="FT98">IF(CG98="","", SUM(IF((IF(CG$4:CG98="(",1,0)+IF(CG$4:CG98="[",1,0)+IF(CG$4:CG98="{",1,0)+IF(CG$4:CG98="&lt;",1,0))&gt;0,1,-1)))</f>
        <v>15</v>
      </c>
      <c r="FU98" s="3" cm="1">
        <f t="array" ref="FU98">IF(CH98="","", SUM(IF((IF(CH$4:CH98="(",1,0)+IF(CH$4:CH98="[",1,0)+IF(CH$4:CH98="{",1,0)+IF(CH$4:CH98="&lt;",1,0))&gt;0,1,-1)))</f>
        <v>11</v>
      </c>
      <c r="FV98" s="3" cm="1">
        <f t="array" ref="FV98">IF(CI98="","", SUM(IF((IF(CI$4:CI98="(",1,0)+IF(CI$4:CI98="[",1,0)+IF(CI$4:CI98="{",1,0)+IF(CI$4:CI98="&lt;",1,0))&gt;0,1,-1)))</f>
        <v>11</v>
      </c>
      <c r="FW98" s="3" cm="1">
        <f t="array" ref="FW98">IF(CJ98="","", SUM(IF((IF(CJ$4:CJ98="(",1,0)+IF(CJ$4:CJ98="[",1,0)+IF(CJ$4:CJ98="{",1,0)+IF(CJ$4:CJ98="&lt;",1,0))&gt;0,1,-1)))</f>
        <v>13</v>
      </c>
      <c r="FX98" s="3" cm="1">
        <f t="array" ref="FX98">IF(CK98="","", SUM(IF((IF(CK$4:CK98="(",1,0)+IF(CK$4:CK98="[",1,0)+IF(CK$4:CK98="{",1,0)+IF(CK$4:CK98="&lt;",1,0))&gt;0,1,-1)))</f>
        <v>13</v>
      </c>
      <c r="FY98" s="3" cm="1">
        <f t="array" ref="FY98">IF(CL98="","", SUM(IF((IF(CL$4:CL98="(",1,0)+IF(CL$4:CL98="[",1,0)+IF(CL$4:CL98="{",1,0)+IF(CL$4:CL98="&lt;",1,0))&gt;0,1,-1)))</f>
        <v>15</v>
      </c>
      <c r="FZ98" s="3" cm="1">
        <f t="array" ref="FZ98">IF(CM98="","", SUM(IF((IF(CM$4:CM98="(",1,0)+IF(CM$4:CM98="[",1,0)+IF(CM$4:CM98="{",1,0)+IF(CM$4:CM98="&lt;",1,0))&gt;0,1,-1)))</f>
        <v>13</v>
      </c>
      <c r="GD98" s="3">
        <f>IF(ISERROR(FIND(B98,"([{&lt;")),_xlfn.XMATCH(CO98,CO$4:CO98,,-1),0)</f>
        <v>95</v>
      </c>
    </row>
    <row r="99" spans="1:186" x14ac:dyDescent="0.2">
      <c r="A99" s="2">
        <v>96</v>
      </c>
      <c r="B99" s="3" t="str">
        <f>MID(B$3,$A99,1)</f>
        <v>[</v>
      </c>
      <c r="C99" s="3" t="str">
        <f>MID(C$3,$A99,1)</f>
        <v>(</v>
      </c>
      <c r="D99" s="3" t="str">
        <f>MID(D$3,$A99,1)</f>
        <v>(</v>
      </c>
      <c r="E99" s="3" t="str">
        <f>MID(E$3,$A99,1)</f>
        <v>[</v>
      </c>
      <c r="F99" s="3" t="str">
        <f>MID(F$3,$A99,1)</f>
        <v/>
      </c>
      <c r="G99" s="3" t="str">
        <f>MID(G$3,$A99,1)</f>
        <v>)</v>
      </c>
      <c r="H99" s="3" t="str">
        <f>MID(H$3,$A99,1)</f>
        <v>]</v>
      </c>
      <c r="I99" s="3" t="str">
        <f>MID(I$3,$A99,1)</f>
        <v>)</v>
      </c>
      <c r="J99" s="3" t="str">
        <f>MID(J$3,$A99,1)</f>
        <v>[</v>
      </c>
      <c r="K99" s="3" t="str">
        <f>MID(K$3,$A99,1)</f>
        <v>(</v>
      </c>
      <c r="L99" s="3" t="str">
        <f>MID(L$3,$A99,1)</f>
        <v>&lt;</v>
      </c>
      <c r="M99" s="3" t="str">
        <f>MID(M$3,$A99,1)</f>
        <v/>
      </c>
      <c r="N99" s="3" t="str">
        <f>MID(N$3,$A99,1)</f>
        <v/>
      </c>
      <c r="O99" s="3" t="str">
        <f>MID(O$3,$A99,1)</f>
        <v>]</v>
      </c>
      <c r="P99" s="3" t="str">
        <f>MID(P$3,$A99,1)</f>
        <v>[</v>
      </c>
      <c r="Q99" s="3" t="str">
        <f>MID(Q$3,$A99,1)</f>
        <v>}</v>
      </c>
      <c r="R99" s="3" t="str">
        <f>MID(R$3,$A99,1)</f>
        <v/>
      </c>
      <c r="S99" s="3" t="str">
        <f>MID(S$3,$A99,1)</f>
        <v/>
      </c>
      <c r="T99" s="3" t="str">
        <f>MID(T$3,$A99,1)</f>
        <v/>
      </c>
      <c r="U99" s="3" t="str">
        <f>MID(U$3,$A99,1)</f>
        <v/>
      </c>
      <c r="V99" s="3" t="str">
        <f>MID(V$3,$A99,1)</f>
        <v>{</v>
      </c>
      <c r="W99" s="3" t="str">
        <f>MID(W$3,$A99,1)</f>
        <v>&gt;</v>
      </c>
      <c r="X99" s="3" t="str">
        <f>MID(X$3,$A99,1)</f>
        <v>&gt;</v>
      </c>
      <c r="Y99" s="3" t="str">
        <f>MID(Y$3,$A99,1)</f>
        <v/>
      </c>
      <c r="Z99" s="3" t="str">
        <f>MID(Z$3,$A99,1)</f>
        <v/>
      </c>
      <c r="AA99" s="3" t="str">
        <f>MID(AA$3,$A99,1)</f>
        <v>)</v>
      </c>
      <c r="AB99" s="3" t="str">
        <f>MID(AB$3,$A99,1)</f>
        <v>]</v>
      </c>
      <c r="AC99" s="3" t="str">
        <f>MID(AC$3,$A99,1)</f>
        <v>]</v>
      </c>
      <c r="AD99" s="3" t="str">
        <f>MID(AD$3,$A99,1)</f>
        <v>}</v>
      </c>
      <c r="AE99" s="3" t="str">
        <f>MID(AE$3,$A99,1)</f>
        <v>&gt;</v>
      </c>
      <c r="AF99" s="3" t="str">
        <f>MID(AF$3,$A99,1)</f>
        <v/>
      </c>
      <c r="AG99" s="3" t="str">
        <f>MID(AG$3,$A99,1)</f>
        <v/>
      </c>
      <c r="AH99" s="3" t="str">
        <f>MID(AH$3,$A99,1)</f>
        <v>&gt;</v>
      </c>
      <c r="AI99" s="3" t="str">
        <f>MID(AI$3,$A99,1)</f>
        <v>)</v>
      </c>
      <c r="AJ99" s="3" t="str">
        <f>MID(AJ$3,$A99,1)</f>
        <v/>
      </c>
      <c r="AK99" s="3" t="str">
        <f>MID(AK$3,$A99,1)</f>
        <v/>
      </c>
      <c r="AL99" s="3" t="str">
        <f>MID(AL$3,$A99,1)</f>
        <v>]</v>
      </c>
      <c r="AM99" s="3" t="str">
        <f>MID(AM$3,$A99,1)</f>
        <v>}</v>
      </c>
      <c r="AN99" s="3" t="str">
        <f>MID(AN$3,$A99,1)</f>
        <v>]</v>
      </c>
      <c r="AO99" s="3" t="str">
        <f>MID(AO$3,$A99,1)</f>
        <v/>
      </c>
      <c r="AP99" s="3" t="str">
        <f>MID(AP$3,$A99,1)</f>
        <v>&lt;</v>
      </c>
      <c r="AQ99" s="3" t="str">
        <f>MID(AQ$3,$A99,1)</f>
        <v>[</v>
      </c>
      <c r="AR99" s="3" t="str">
        <f>MID(AR$3,$A99,1)</f>
        <v>]</v>
      </c>
      <c r="AS99" s="3" t="str">
        <f>MID(AS$3,$A99,1)</f>
        <v/>
      </c>
      <c r="AT99" s="3" t="str">
        <f>MID(AT$3,$A99,1)</f>
        <v>{</v>
      </c>
      <c r="AU99" s="3" t="str">
        <f>MID(AU$3,$A99,1)</f>
        <v>)</v>
      </c>
      <c r="AV99" s="3" t="str">
        <f>MID(AV$3,$A99,1)</f>
        <v>[</v>
      </c>
      <c r="AW99" s="3" t="str">
        <f>MID(AW$3,$A99,1)</f>
        <v>{</v>
      </c>
      <c r="AX99" s="3" t="str">
        <f>MID(AX$3,$A99,1)</f>
        <v>&gt;</v>
      </c>
      <c r="AY99" s="3" t="str">
        <f>MID(AY$3,$A99,1)</f>
        <v>(</v>
      </c>
      <c r="AZ99" s="3" t="str">
        <f>MID(AZ$3,$A99,1)</f>
        <v>)</v>
      </c>
      <c r="BA99" s="3" t="str">
        <f>MID(BA$3,$A99,1)</f>
        <v>&lt;</v>
      </c>
      <c r="BB99" s="3" t="str">
        <f>MID(BB$3,$A99,1)</f>
        <v/>
      </c>
      <c r="BC99" s="3" t="str">
        <f>MID(BC$3,$A99,1)</f>
        <v>(</v>
      </c>
      <c r="BD99" s="3" t="str">
        <f>MID(BD$3,$A99,1)</f>
        <v>)</v>
      </c>
      <c r="BE99" s="3" t="str">
        <f>MID(BE$3,$A99,1)</f>
        <v>}</v>
      </c>
      <c r="BF99" s="3" t="str">
        <f>MID(BF$3,$A99,1)</f>
        <v>]</v>
      </c>
      <c r="BG99" s="3" t="str">
        <f>MID(BG$3,$A99,1)</f>
        <v/>
      </c>
      <c r="BH99" s="3" t="str">
        <f>MID(BH$3,$A99,1)</f>
        <v>[</v>
      </c>
      <c r="BI99" s="3" t="str">
        <f>MID(BI$3,$A99,1)</f>
        <v>(</v>
      </c>
      <c r="BJ99" s="3" t="str">
        <f>MID(BJ$3,$A99,1)</f>
        <v>{</v>
      </c>
      <c r="BK99" s="3" t="str">
        <f>MID(BK$3,$A99,1)</f>
        <v>]</v>
      </c>
      <c r="BL99" s="3" t="str">
        <f>MID(BL$3,$A99,1)</f>
        <v>[</v>
      </c>
      <c r="BM99" s="3" t="str">
        <f>MID(BM$3,$A99,1)</f>
        <v>&gt;</v>
      </c>
      <c r="BN99" s="3" t="str">
        <f>MID(BN$3,$A99,1)</f>
        <v/>
      </c>
      <c r="BO99" s="3" t="str">
        <f>MID(BO$3,$A99,1)</f>
        <v>&gt;</v>
      </c>
      <c r="BP99" s="3" t="str">
        <f>MID(BP$3,$A99,1)</f>
        <v>)</v>
      </c>
      <c r="BQ99" s="3" t="str">
        <f>MID(BQ$3,$A99,1)</f>
        <v/>
      </c>
      <c r="BR99" s="3" t="str">
        <f>MID(BR$3,$A99,1)</f>
        <v>(</v>
      </c>
      <c r="BS99" s="3" t="str">
        <f>MID(BS$3,$A99,1)</f>
        <v/>
      </c>
      <c r="BT99" s="3" t="str">
        <f>MID(BT$3,$A99,1)</f>
        <v/>
      </c>
      <c r="BU99" s="3" t="str">
        <f>MID(BU$3,$A99,1)</f>
        <v>]</v>
      </c>
      <c r="BV99" s="3" t="str">
        <f>MID(BV$3,$A99,1)</f>
        <v>&gt;</v>
      </c>
      <c r="BW99" s="3" t="str">
        <f>MID(BW$3,$A99,1)</f>
        <v>)</v>
      </c>
      <c r="BX99" s="3" t="str">
        <f>MID(BX$3,$A99,1)</f>
        <v>]</v>
      </c>
      <c r="BY99" s="3" t="str">
        <f>MID(BY$3,$A99,1)</f>
        <v/>
      </c>
      <c r="BZ99" s="3" t="str">
        <f>MID(BZ$3,$A99,1)</f>
        <v>[</v>
      </c>
      <c r="CA99" s="3" t="str">
        <f>MID(CA$3,$A99,1)</f>
        <v>(</v>
      </c>
      <c r="CB99" s="3" t="str">
        <f>MID(CB$3,$A99,1)</f>
        <v>}</v>
      </c>
      <c r="CC99" s="3" t="str">
        <f>MID(CC$3,$A99,1)</f>
        <v>[</v>
      </c>
      <c r="CD99" s="3" t="str">
        <f>MID(CD$3,$A99,1)</f>
        <v>[</v>
      </c>
      <c r="CE99" s="3" t="str">
        <f>MID(CE$3,$A99,1)</f>
        <v>&gt;</v>
      </c>
      <c r="CF99" s="3" t="str">
        <f>MID(CF$3,$A99,1)</f>
        <v>}</v>
      </c>
      <c r="CG99" s="3" t="str">
        <f>MID(CG$3,$A99,1)</f>
        <v>}</v>
      </c>
      <c r="CH99" s="3" t="str">
        <f>MID(CH$3,$A99,1)</f>
        <v>)</v>
      </c>
      <c r="CI99" s="3" t="str">
        <f>MID(CI$3,$A99,1)</f>
        <v>}</v>
      </c>
      <c r="CJ99" s="3" t="str">
        <f>MID(CJ$3,$A99,1)</f>
        <v>]</v>
      </c>
      <c r="CK99" s="3" t="str">
        <f>MID(CK$3,$A99,1)</f>
        <v>{</v>
      </c>
      <c r="CL99" s="3" t="str">
        <f>MID(CL$3,$A99,1)</f>
        <v>&gt;</v>
      </c>
      <c r="CM99" s="3" t="str">
        <f>MID(CM$3,$A99,1)</f>
        <v>(</v>
      </c>
      <c r="CN99" s="3"/>
      <c r="CO99" s="3" cm="1">
        <f t="array" ref="CO99">IF(B99="","", SUM(IF((IF(B$4:B99="(",1,0)+IF(B$4:B99="[",1,0)+IF(B$4:B99="{",1,0)+IF(B$4:B99="&lt;",1,0))&gt;0,1,-1)))</f>
        <v>14</v>
      </c>
      <c r="CP99" s="3" cm="1">
        <f t="array" ref="CP99">IF(C99="","", SUM(IF((IF(C$4:C99="(",1,0)+IF(C$4:C99="[",1,0)+IF(C$4:C99="{",1,0)+IF(C$4:C99="&lt;",1,0))&gt;0,1,-1)))</f>
        <v>14</v>
      </c>
      <c r="CQ99" s="3" cm="1">
        <f t="array" ref="CQ99">IF(D99="","", SUM(IF((IF(D$4:D99="(",1,0)+IF(D$4:D99="[",1,0)+IF(D$4:D99="{",1,0)+IF(D$4:D99="&lt;",1,0))&gt;0,1,-1)))</f>
        <v>14</v>
      </c>
      <c r="CR99" s="3" cm="1">
        <f t="array" ref="CR99">IF(E99="","", SUM(IF((IF(E$4:E99="(",1,0)+IF(E$4:E99="[",1,0)+IF(E$4:E99="{",1,0)+IF(E$4:E99="&lt;",1,0))&gt;0,1,-1)))</f>
        <v>14</v>
      </c>
      <c r="CS99" s="3" t="str" cm="1">
        <f t="array" ref="CS99">IF(F99="","", SUM(IF((IF(F$4:F99="(",1,0)+IF(F$4:F99="[",1,0)+IF(F$4:F99="{",1,0)+IF(F$4:F99="&lt;",1,0))&gt;0,1,-1)))</f>
        <v/>
      </c>
      <c r="CT99" s="3" cm="1">
        <f t="array" ref="CT99">IF(G99="","", SUM(IF((IF(G$4:G99="(",1,0)+IF(G$4:G99="[",1,0)+IF(G$4:G99="{",1,0)+IF(G$4:G99="&lt;",1,0))&gt;0,1,-1)))</f>
        <v>14</v>
      </c>
      <c r="CU99" s="3" cm="1">
        <f t="array" ref="CU99">IF(H99="","", SUM(IF((IF(H$4:H99="(",1,0)+IF(H$4:H99="[",1,0)+IF(H$4:H99="{",1,0)+IF(H$4:H99="&lt;",1,0))&gt;0,1,-1)))</f>
        <v>12</v>
      </c>
      <c r="CV99" s="3" cm="1">
        <f t="array" ref="CV99">IF(I99="","", SUM(IF((IF(I$4:I99="(",1,0)+IF(I$4:I99="[",1,0)+IF(I$4:I99="{",1,0)+IF(I$4:I99="&lt;",1,0))&gt;0,1,-1)))</f>
        <v>14</v>
      </c>
      <c r="CW99" s="3" cm="1">
        <f t="array" ref="CW99">IF(J99="","", SUM(IF((IF(J$4:J99="(",1,0)+IF(J$4:J99="[",1,0)+IF(J$4:J99="{",1,0)+IF(J$4:J99="&lt;",1,0))&gt;0,1,-1)))</f>
        <v>14</v>
      </c>
      <c r="CX99" s="3" cm="1">
        <f t="array" ref="CX99">IF(K99="","", SUM(IF((IF(K$4:K99="(",1,0)+IF(K$4:K99="[",1,0)+IF(K$4:K99="{",1,0)+IF(K$4:K99="&lt;",1,0))&gt;0,1,-1)))</f>
        <v>14</v>
      </c>
      <c r="CY99" s="3" cm="1">
        <f t="array" ref="CY99">IF(L99="","", SUM(IF((IF(L$4:L99="(",1,0)+IF(L$4:L99="[",1,0)+IF(L$4:L99="{",1,0)+IF(L$4:L99="&lt;",1,0))&gt;0,1,-1)))</f>
        <v>14</v>
      </c>
      <c r="CZ99" s="3" t="str" cm="1">
        <f t="array" ref="CZ99">IF(M99="","", SUM(IF((IF(M$4:M99="(",1,0)+IF(M$4:M99="[",1,0)+IF(M$4:M99="{",1,0)+IF(M$4:M99="&lt;",1,0))&gt;0,1,-1)))</f>
        <v/>
      </c>
      <c r="DA99" s="3" t="str" cm="1">
        <f t="array" ref="DA99">IF(N99="","", SUM(IF((IF(N$4:N99="(",1,0)+IF(N$4:N99="[",1,0)+IF(N$4:N99="{",1,0)+IF(N$4:N99="&lt;",1,0))&gt;0,1,-1)))</f>
        <v/>
      </c>
      <c r="DB99" s="3" cm="1">
        <f t="array" ref="DB99">IF(O99="","", SUM(IF((IF(O$4:O99="(",1,0)+IF(O$4:O99="[",1,0)+IF(O$4:O99="{",1,0)+IF(O$4:O99="&lt;",1,0))&gt;0,1,-1)))</f>
        <v>8</v>
      </c>
      <c r="DC99" s="3" cm="1">
        <f t="array" ref="DC99">IF(P99="","", SUM(IF((IF(P$4:P99="(",1,0)+IF(P$4:P99="[",1,0)+IF(P$4:P99="{",1,0)+IF(P$4:P99="&lt;",1,0))&gt;0,1,-1)))</f>
        <v>12</v>
      </c>
      <c r="DD99" s="3" cm="1">
        <f t="array" ref="DD99">IF(Q99="","", SUM(IF((IF(Q$4:Q99="(",1,0)+IF(Q$4:Q99="[",1,0)+IF(Q$4:Q99="{",1,0)+IF(Q$4:Q99="&lt;",1,0))&gt;0,1,-1)))</f>
        <v>14</v>
      </c>
      <c r="DE99" s="3" t="str" cm="1">
        <f t="array" ref="DE99">IF(R99="","", SUM(IF((IF(R$4:R99="(",1,0)+IF(R$4:R99="[",1,0)+IF(R$4:R99="{",1,0)+IF(R$4:R99="&lt;",1,0))&gt;0,1,-1)))</f>
        <v/>
      </c>
      <c r="DF99" s="3" t="str" cm="1">
        <f t="array" ref="DF99">IF(S99="","", SUM(IF((IF(S$4:S99="(",1,0)+IF(S$4:S99="[",1,0)+IF(S$4:S99="{",1,0)+IF(S$4:S99="&lt;",1,0))&gt;0,1,-1)))</f>
        <v/>
      </c>
      <c r="DG99" s="3" t="str" cm="1">
        <f t="array" ref="DG99">IF(T99="","", SUM(IF((IF(T$4:T99="(",1,0)+IF(T$4:T99="[",1,0)+IF(T$4:T99="{",1,0)+IF(T$4:T99="&lt;",1,0))&gt;0,1,-1)))</f>
        <v/>
      </c>
      <c r="DH99" s="3" t="str" cm="1">
        <f t="array" ref="DH99">IF(U99="","", SUM(IF((IF(U$4:U99="(",1,0)+IF(U$4:U99="[",1,0)+IF(U$4:U99="{",1,0)+IF(U$4:U99="&lt;",1,0))&gt;0,1,-1)))</f>
        <v/>
      </c>
      <c r="DI99" s="3" cm="1">
        <f t="array" ref="DI99">IF(V99="","", SUM(IF((IF(V$4:V99="(",1,0)+IF(V$4:V99="[",1,0)+IF(V$4:V99="{",1,0)+IF(V$4:V99="&lt;",1,0))&gt;0,1,-1)))</f>
        <v>14</v>
      </c>
      <c r="DJ99" s="3" cm="1">
        <f t="array" ref="DJ99">IF(W99="","", SUM(IF((IF(W$4:W99="(",1,0)+IF(W$4:W99="[",1,0)+IF(W$4:W99="{",1,0)+IF(W$4:W99="&lt;",1,0))&gt;0,1,-1)))</f>
        <v>14</v>
      </c>
      <c r="DK99" s="3" cm="1">
        <f t="array" ref="DK99">IF(X99="","", SUM(IF((IF(X$4:X99="(",1,0)+IF(X$4:X99="[",1,0)+IF(X$4:X99="{",1,0)+IF(X$4:X99="&lt;",1,0))&gt;0,1,-1)))</f>
        <v>14</v>
      </c>
      <c r="DL99" s="3" t="str" cm="1">
        <f t="array" ref="DL99">IF(Y99="","", SUM(IF((IF(Y$4:Y99="(",1,0)+IF(Y$4:Y99="[",1,0)+IF(Y$4:Y99="{",1,0)+IF(Y$4:Y99="&lt;",1,0))&gt;0,1,-1)))</f>
        <v/>
      </c>
      <c r="DM99" s="3" t="str" cm="1">
        <f t="array" ref="DM99">IF(Z99="","", SUM(IF((IF(Z$4:Z99="(",1,0)+IF(Z$4:Z99="[",1,0)+IF(Z$4:Z99="{",1,0)+IF(Z$4:Z99="&lt;",1,0))&gt;0,1,-1)))</f>
        <v/>
      </c>
      <c r="DN99" s="3" cm="1">
        <f t="array" ref="DN99">IF(AA99="","", SUM(IF((IF(AA$4:AA99="(",1,0)+IF(AA$4:AA99="[",1,0)+IF(AA$4:AA99="{",1,0)+IF(AA$4:AA99="&lt;",1,0))&gt;0,1,-1)))</f>
        <v>6</v>
      </c>
      <c r="DO99" s="3" cm="1">
        <f t="array" ref="DO99">IF(AB99="","", SUM(IF((IF(AB$4:AB99="(",1,0)+IF(AB$4:AB99="[",1,0)+IF(AB$4:AB99="{",1,0)+IF(AB$4:AB99="&lt;",1,0))&gt;0,1,-1)))</f>
        <v>14</v>
      </c>
      <c r="DP99" s="3" cm="1">
        <f t="array" ref="DP99">IF(AC99="","", SUM(IF((IF(AC$4:AC99="(",1,0)+IF(AC$4:AC99="[",1,0)+IF(AC$4:AC99="{",1,0)+IF(AC$4:AC99="&lt;",1,0))&gt;0,1,-1)))</f>
        <v>12</v>
      </c>
      <c r="DQ99" s="3" cm="1">
        <f t="array" ref="DQ99">IF(AD99="","", SUM(IF((IF(AD$4:AD99="(",1,0)+IF(AD$4:AD99="[",1,0)+IF(AD$4:AD99="{",1,0)+IF(AD$4:AD99="&lt;",1,0))&gt;0,1,-1)))</f>
        <v>14</v>
      </c>
      <c r="DR99" s="3" cm="1">
        <f t="array" ref="DR99">IF(AE99="","", SUM(IF((IF(AE$4:AE99="(",1,0)+IF(AE$4:AE99="[",1,0)+IF(AE$4:AE99="{",1,0)+IF(AE$4:AE99="&lt;",1,0))&gt;0,1,-1)))</f>
        <v>14</v>
      </c>
      <c r="DS99" s="3" t="str" cm="1">
        <f t="array" ref="DS99">IF(AF99="","", SUM(IF((IF(AF$4:AF99="(",1,0)+IF(AF$4:AF99="[",1,0)+IF(AF$4:AF99="{",1,0)+IF(AF$4:AF99="&lt;",1,0))&gt;0,1,-1)))</f>
        <v/>
      </c>
      <c r="DT99" s="3" t="str" cm="1">
        <f t="array" ref="DT99">IF(AG99="","", SUM(IF((IF(AG$4:AG99="(",1,0)+IF(AG$4:AG99="[",1,0)+IF(AG$4:AG99="{",1,0)+IF(AG$4:AG99="&lt;",1,0))&gt;0,1,-1)))</f>
        <v/>
      </c>
      <c r="DU99" s="3" cm="1">
        <f t="array" ref="DU99">IF(AH99="","", SUM(IF((IF(AH$4:AH99="(",1,0)+IF(AH$4:AH99="[",1,0)+IF(AH$4:AH99="{",1,0)+IF(AH$4:AH99="&lt;",1,0))&gt;0,1,-1)))</f>
        <v>10</v>
      </c>
      <c r="DV99" s="3" cm="1">
        <f t="array" ref="DV99">IF(AI99="","", SUM(IF((IF(AI$4:AI99="(",1,0)+IF(AI$4:AI99="[",1,0)+IF(AI$4:AI99="{",1,0)+IF(AI$4:AI99="&lt;",1,0))&gt;0,1,-1)))</f>
        <v>14</v>
      </c>
      <c r="DW99" s="3" t="str" cm="1">
        <f t="array" ref="DW99">IF(AJ99="","", SUM(IF((IF(AJ$4:AJ99="(",1,0)+IF(AJ$4:AJ99="[",1,0)+IF(AJ$4:AJ99="{",1,0)+IF(AJ$4:AJ99="&lt;",1,0))&gt;0,1,-1)))</f>
        <v/>
      </c>
      <c r="DX99" s="3" t="str" cm="1">
        <f t="array" ref="DX99">IF(AK99="","", SUM(IF((IF(AK$4:AK99="(",1,0)+IF(AK$4:AK99="[",1,0)+IF(AK$4:AK99="{",1,0)+IF(AK$4:AK99="&lt;",1,0))&gt;0,1,-1)))</f>
        <v/>
      </c>
      <c r="DY99" s="3" cm="1">
        <f t="array" ref="DY99">IF(AL99="","", SUM(IF((IF(AL$4:AL99="(",1,0)+IF(AL$4:AL99="[",1,0)+IF(AL$4:AL99="{",1,0)+IF(AL$4:AL99="&lt;",1,0))&gt;0,1,-1)))</f>
        <v>4</v>
      </c>
      <c r="DZ99" s="3" cm="1">
        <f t="array" ref="DZ99">IF(AM99="","", SUM(IF((IF(AM$4:AM99="(",1,0)+IF(AM$4:AM99="[",1,0)+IF(AM$4:AM99="{",1,0)+IF(AM$4:AM99="&lt;",1,0))&gt;0,1,-1)))</f>
        <v>12</v>
      </c>
      <c r="EA99" s="3" cm="1">
        <f t="array" ref="EA99">IF(AN99="","", SUM(IF((IF(AN$4:AN99="(",1,0)+IF(AN$4:AN99="[",1,0)+IF(AN$4:AN99="{",1,0)+IF(AN$4:AN99="&lt;",1,0))&gt;0,1,-1)))</f>
        <v>14</v>
      </c>
      <c r="EB99" s="3" t="str" cm="1">
        <f t="array" ref="EB99">IF(AO99="","", SUM(IF((IF(AO$4:AO99="(",1,0)+IF(AO$4:AO99="[",1,0)+IF(AO$4:AO99="{",1,0)+IF(AO$4:AO99="&lt;",1,0))&gt;0,1,-1)))</f>
        <v/>
      </c>
      <c r="EC99" s="3" cm="1">
        <f t="array" ref="EC99">IF(AP99="","", SUM(IF((IF(AP$4:AP99="(",1,0)+IF(AP$4:AP99="[",1,0)+IF(AP$4:AP99="{",1,0)+IF(AP$4:AP99="&lt;",1,0))&gt;0,1,-1)))</f>
        <v>14</v>
      </c>
      <c r="ED99" s="3" cm="1">
        <f t="array" ref="ED99">IF(AQ99="","", SUM(IF((IF(AQ$4:AQ99="(",1,0)+IF(AQ$4:AQ99="[",1,0)+IF(AQ$4:AQ99="{",1,0)+IF(AQ$4:AQ99="&lt;",1,0))&gt;0,1,-1)))</f>
        <v>12</v>
      </c>
      <c r="EE99" s="3" cm="1">
        <f t="array" ref="EE99">IF(AR99="","", SUM(IF((IF(AR$4:AR99="(",1,0)+IF(AR$4:AR99="[",1,0)+IF(AR$4:AR99="{",1,0)+IF(AR$4:AR99="&lt;",1,0))&gt;0,1,-1)))</f>
        <v>14</v>
      </c>
      <c r="EF99" s="3" t="str" cm="1">
        <f t="array" ref="EF99">IF(AS99="","", SUM(IF((IF(AS$4:AS99="(",1,0)+IF(AS$4:AS99="[",1,0)+IF(AS$4:AS99="{",1,0)+IF(AS$4:AS99="&lt;",1,0))&gt;0,1,-1)))</f>
        <v/>
      </c>
      <c r="EG99" s="3" cm="1">
        <f t="array" ref="EG99">IF(AT99="","", SUM(IF((IF(AT$4:AT99="(",1,0)+IF(AT$4:AT99="[",1,0)+IF(AT$4:AT99="{",1,0)+IF(AT$4:AT99="&lt;",1,0))&gt;0,1,-1)))</f>
        <v>14</v>
      </c>
      <c r="EH99" s="3" cm="1">
        <f t="array" ref="EH99">IF(AU99="","", SUM(IF((IF(AU$4:AU99="(",1,0)+IF(AU$4:AU99="[",1,0)+IF(AU$4:AU99="{",1,0)+IF(AU$4:AU99="&lt;",1,0))&gt;0,1,-1)))</f>
        <v>14</v>
      </c>
      <c r="EI99" s="3" cm="1">
        <f t="array" ref="EI99">IF(AV99="","", SUM(IF((IF(AV$4:AV99="(",1,0)+IF(AV$4:AV99="[",1,0)+IF(AV$4:AV99="{",1,0)+IF(AV$4:AV99="&lt;",1,0))&gt;0,1,-1)))</f>
        <v>14</v>
      </c>
      <c r="EJ99" s="3" cm="1">
        <f t="array" ref="EJ99">IF(AW99="","", SUM(IF((IF(AW$4:AW99="(",1,0)+IF(AW$4:AW99="[",1,0)+IF(AW$4:AW99="{",1,0)+IF(AW$4:AW99="&lt;",1,0))&gt;0,1,-1)))</f>
        <v>14</v>
      </c>
      <c r="EK99" s="3" cm="1">
        <f t="array" ref="EK99">IF(AX99="","", SUM(IF((IF(AX$4:AX99="(",1,0)+IF(AX$4:AX99="[",1,0)+IF(AX$4:AX99="{",1,0)+IF(AX$4:AX99="&lt;",1,0))&gt;0,1,-1)))</f>
        <v>14</v>
      </c>
      <c r="EL99" s="3" cm="1">
        <f t="array" ref="EL99">IF(AY99="","", SUM(IF((IF(AY$4:AY99="(",1,0)+IF(AY$4:AY99="[",1,0)+IF(AY$4:AY99="{",1,0)+IF(AY$4:AY99="&lt;",1,0))&gt;0,1,-1)))</f>
        <v>14</v>
      </c>
      <c r="EM99" s="3" cm="1">
        <f t="array" ref="EM99">IF(AZ99="","", SUM(IF((IF(AZ$4:AZ99="(",1,0)+IF(AZ$4:AZ99="[",1,0)+IF(AZ$4:AZ99="{",1,0)+IF(AZ$4:AZ99="&lt;",1,0))&gt;0,1,-1)))</f>
        <v>10</v>
      </c>
      <c r="EN99" s="3" cm="1">
        <f t="array" ref="EN99">IF(BA99="","", SUM(IF((IF(BA$4:BA99="(",1,0)+IF(BA$4:BA99="[",1,0)+IF(BA$4:BA99="{",1,0)+IF(BA$4:BA99="&lt;",1,0))&gt;0,1,-1)))</f>
        <v>14</v>
      </c>
      <c r="EO99" s="3" t="str" cm="1">
        <f t="array" ref="EO99">IF(BB99="","", SUM(IF((IF(BB$4:BB99="(",1,0)+IF(BB$4:BB99="[",1,0)+IF(BB$4:BB99="{",1,0)+IF(BB$4:BB99="&lt;",1,0))&gt;0,1,-1)))</f>
        <v/>
      </c>
      <c r="EP99" s="3" cm="1">
        <f t="array" ref="EP99">IF(BC99="","", SUM(IF((IF(BC$4:BC99="(",1,0)+IF(BC$4:BC99="[",1,0)+IF(BC$4:BC99="{",1,0)+IF(BC$4:BC99="&lt;",1,0))&gt;0,1,-1)))</f>
        <v>14</v>
      </c>
      <c r="EQ99" s="3" cm="1">
        <f t="array" ref="EQ99">IF(BD99="","", SUM(IF((IF(BD$4:BD99="(",1,0)+IF(BD$4:BD99="[",1,0)+IF(BD$4:BD99="{",1,0)+IF(BD$4:BD99="&lt;",1,0))&gt;0,1,-1)))</f>
        <v>14</v>
      </c>
      <c r="ER99" s="3" cm="1">
        <f t="array" ref="ER99">IF(BE99="","", SUM(IF((IF(BE$4:BE99="(",1,0)+IF(BE$4:BE99="[",1,0)+IF(BE$4:BE99="{",1,0)+IF(BE$4:BE99="&lt;",1,0))&gt;0,1,-1)))</f>
        <v>6</v>
      </c>
      <c r="ES99" s="3" cm="1">
        <f t="array" ref="ES99">IF(BF99="","", SUM(IF((IF(BF$4:BF99="(",1,0)+IF(BF$4:BF99="[",1,0)+IF(BF$4:BF99="{",1,0)+IF(BF$4:BF99="&lt;",1,0))&gt;0,1,-1)))</f>
        <v>12</v>
      </c>
      <c r="ET99" s="3" t="str" cm="1">
        <f t="array" ref="ET99">IF(BG99="","", SUM(IF((IF(BG$4:BG99="(",1,0)+IF(BG$4:BG99="[",1,0)+IF(BG$4:BG99="{",1,0)+IF(BG$4:BG99="&lt;",1,0))&gt;0,1,-1)))</f>
        <v/>
      </c>
      <c r="EU99" s="3" cm="1">
        <f t="array" ref="EU99">IF(BH99="","", SUM(IF((IF(BH$4:BH99="(",1,0)+IF(BH$4:BH99="[",1,0)+IF(BH$4:BH99="{",1,0)+IF(BH$4:BH99="&lt;",1,0))&gt;0,1,-1)))</f>
        <v>14</v>
      </c>
      <c r="EV99" s="3" cm="1">
        <f t="array" ref="EV99">IF(BI99="","", SUM(IF((IF(BI$4:BI99="(",1,0)+IF(BI$4:BI99="[",1,0)+IF(BI$4:BI99="{",1,0)+IF(BI$4:BI99="&lt;",1,0))&gt;0,1,-1)))</f>
        <v>14</v>
      </c>
      <c r="EW99" s="3" cm="1">
        <f t="array" ref="EW99">IF(BJ99="","", SUM(IF((IF(BJ$4:BJ99="(",1,0)+IF(BJ$4:BJ99="[",1,0)+IF(BJ$4:BJ99="{",1,0)+IF(BJ$4:BJ99="&lt;",1,0))&gt;0,1,-1)))</f>
        <v>12</v>
      </c>
      <c r="EX99" s="3" cm="1">
        <f t="array" ref="EX99">IF(BK99="","", SUM(IF((IF(BK$4:BK99="(",1,0)+IF(BK$4:BK99="[",1,0)+IF(BK$4:BK99="{",1,0)+IF(BK$4:BK99="&lt;",1,0))&gt;0,1,-1)))</f>
        <v>14</v>
      </c>
      <c r="EY99" s="3" cm="1">
        <f t="array" ref="EY99">IF(BL99="","", SUM(IF((IF(BL$4:BL99="(",1,0)+IF(BL$4:BL99="[",1,0)+IF(BL$4:BL99="{",1,0)+IF(BL$4:BL99="&lt;",1,0))&gt;0,1,-1)))</f>
        <v>14</v>
      </c>
      <c r="EZ99" s="3" cm="1">
        <f t="array" ref="EZ99">IF(BM99="","", SUM(IF((IF(BM$4:BM99="(",1,0)+IF(BM$4:BM99="[",1,0)+IF(BM$4:BM99="{",1,0)+IF(BM$4:BM99="&lt;",1,0))&gt;0,1,-1)))</f>
        <v>14</v>
      </c>
      <c r="FA99" s="3" t="str" cm="1">
        <f t="array" ref="FA99">IF(BN99="","", SUM(IF((IF(BN$4:BN99="(",1,0)+IF(BN$4:BN99="[",1,0)+IF(BN$4:BN99="{",1,0)+IF(BN$4:BN99="&lt;",1,0))&gt;0,1,-1)))</f>
        <v/>
      </c>
      <c r="FB99" s="3" cm="1">
        <f t="array" ref="FB99">IF(BO99="","", SUM(IF((IF(BO$4:BO99="(",1,0)+IF(BO$4:BO99="[",1,0)+IF(BO$4:BO99="{",1,0)+IF(BO$4:BO99="&lt;",1,0))&gt;0,1,-1)))</f>
        <v>14</v>
      </c>
      <c r="FC99" s="3" cm="1">
        <f t="array" ref="FC99">IF(BP99="","", SUM(IF((IF(BP$4:BP99="(",1,0)+IF(BP$4:BP99="[",1,0)+IF(BP$4:BP99="{",1,0)+IF(BP$4:BP99="&lt;",1,0))&gt;0,1,-1)))</f>
        <v>14</v>
      </c>
      <c r="FD99" s="3" t="str" cm="1">
        <f t="array" ref="FD99">IF(BQ99="","", SUM(IF((IF(BQ$4:BQ99="(",1,0)+IF(BQ$4:BQ99="[",1,0)+IF(BQ$4:BQ99="{",1,0)+IF(BQ$4:BQ99="&lt;",1,0))&gt;0,1,-1)))</f>
        <v/>
      </c>
      <c r="FE99" s="3" cm="1">
        <f t="array" ref="FE99">IF(BR99="","", SUM(IF((IF(BR$4:BR99="(",1,0)+IF(BR$4:BR99="[",1,0)+IF(BR$4:BR99="{",1,0)+IF(BR$4:BR99="&lt;",1,0))&gt;0,1,-1)))</f>
        <v>14</v>
      </c>
      <c r="FF99" s="3" t="str" cm="1">
        <f t="array" ref="FF99">IF(BS99="","", SUM(IF((IF(BS$4:BS99="(",1,0)+IF(BS$4:BS99="[",1,0)+IF(BS$4:BS99="{",1,0)+IF(BS$4:BS99="&lt;",1,0))&gt;0,1,-1)))</f>
        <v/>
      </c>
      <c r="FG99" s="3" t="str" cm="1">
        <f t="array" ref="FG99">IF(BT99="","", SUM(IF((IF(BT$4:BT99="(",1,0)+IF(BT$4:BT99="[",1,0)+IF(BT$4:BT99="{",1,0)+IF(BT$4:BT99="&lt;",1,0))&gt;0,1,-1)))</f>
        <v/>
      </c>
      <c r="FH99" s="3" cm="1">
        <f t="array" ref="FH99">IF(BU99="","", SUM(IF((IF(BU$4:BU99="(",1,0)+IF(BU$4:BU99="[",1,0)+IF(BU$4:BU99="{",1,0)+IF(BU$4:BU99="&lt;",1,0))&gt;0,1,-1)))</f>
        <v>14</v>
      </c>
      <c r="FI99" s="3" cm="1">
        <f t="array" ref="FI99">IF(BV99="","", SUM(IF((IF(BV$4:BV99="(",1,0)+IF(BV$4:BV99="[",1,0)+IF(BV$4:BV99="{",1,0)+IF(BV$4:BV99="&lt;",1,0))&gt;0,1,-1)))</f>
        <v>14</v>
      </c>
      <c r="FJ99" s="3" cm="1">
        <f t="array" ref="FJ99">IF(BW99="","", SUM(IF((IF(BW$4:BW99="(",1,0)+IF(BW$4:BW99="[",1,0)+IF(BW$4:BW99="{",1,0)+IF(BW$4:BW99="&lt;",1,0))&gt;0,1,-1)))</f>
        <v>12</v>
      </c>
      <c r="FK99" s="3" cm="1">
        <f t="array" ref="FK99">IF(BX99="","", SUM(IF((IF(BX$4:BX99="(",1,0)+IF(BX$4:BX99="[",1,0)+IF(BX$4:BX99="{",1,0)+IF(BX$4:BX99="&lt;",1,0))&gt;0,1,-1)))</f>
        <v>12</v>
      </c>
      <c r="FL99" s="3" t="str" cm="1">
        <f t="array" ref="FL99">IF(BY99="","", SUM(IF((IF(BY$4:BY99="(",1,0)+IF(BY$4:BY99="[",1,0)+IF(BY$4:BY99="{",1,0)+IF(BY$4:BY99="&lt;",1,0))&gt;0,1,-1)))</f>
        <v/>
      </c>
      <c r="FM99" s="3" cm="1">
        <f t="array" ref="FM99">IF(BZ99="","", SUM(IF((IF(BZ$4:BZ99="(",1,0)+IF(BZ$4:BZ99="[",1,0)+IF(BZ$4:BZ99="{",1,0)+IF(BZ$4:BZ99="&lt;",1,0))&gt;0,1,-1)))</f>
        <v>14</v>
      </c>
      <c r="FN99" s="3" cm="1">
        <f t="array" ref="FN99">IF(CA99="","", SUM(IF((IF(CA$4:CA99="(",1,0)+IF(CA$4:CA99="[",1,0)+IF(CA$4:CA99="{",1,0)+IF(CA$4:CA99="&lt;",1,0))&gt;0,1,-1)))</f>
        <v>14</v>
      </c>
      <c r="FO99" s="3" cm="1">
        <f t="array" ref="FO99">IF(CB99="","", SUM(IF((IF(CB$4:CB99="(",1,0)+IF(CB$4:CB99="[",1,0)+IF(CB$4:CB99="{",1,0)+IF(CB$4:CB99="&lt;",1,0))&gt;0,1,-1)))</f>
        <v>12</v>
      </c>
      <c r="FP99" s="3" cm="1">
        <f t="array" ref="FP99">IF(CC99="","", SUM(IF((IF(CC$4:CC99="(",1,0)+IF(CC$4:CC99="[",1,0)+IF(CC$4:CC99="{",1,0)+IF(CC$4:CC99="&lt;",1,0))&gt;0,1,-1)))</f>
        <v>14</v>
      </c>
      <c r="FQ99" s="3" cm="1">
        <f t="array" ref="FQ99">IF(CD99="","", SUM(IF((IF(CD$4:CD99="(",1,0)+IF(CD$4:CD99="[",1,0)+IF(CD$4:CD99="{",1,0)+IF(CD$4:CD99="&lt;",1,0))&gt;0,1,-1)))</f>
        <v>12</v>
      </c>
      <c r="FR99" s="3" cm="1">
        <f t="array" ref="FR99">IF(CE99="","", SUM(IF((IF(CE$4:CE99="(",1,0)+IF(CE$4:CE99="[",1,0)+IF(CE$4:CE99="{",1,0)+IF(CE$4:CE99="&lt;",1,0))&gt;0,1,-1)))</f>
        <v>12</v>
      </c>
      <c r="FS99" s="3" cm="1">
        <f t="array" ref="FS99">IF(CF99="","", SUM(IF((IF(CF$4:CF99="(",1,0)+IF(CF$4:CF99="[",1,0)+IF(CF$4:CF99="{",1,0)+IF(CF$4:CF99="&lt;",1,0))&gt;0,1,-1)))</f>
        <v>14</v>
      </c>
      <c r="FT99" s="3" cm="1">
        <f t="array" ref="FT99">IF(CG99="","", SUM(IF((IF(CG$4:CG99="(",1,0)+IF(CG$4:CG99="[",1,0)+IF(CG$4:CG99="{",1,0)+IF(CG$4:CG99="&lt;",1,0))&gt;0,1,-1)))</f>
        <v>14</v>
      </c>
      <c r="FU99" s="3" cm="1">
        <f t="array" ref="FU99">IF(CH99="","", SUM(IF((IF(CH$4:CH99="(",1,0)+IF(CH$4:CH99="[",1,0)+IF(CH$4:CH99="{",1,0)+IF(CH$4:CH99="&lt;",1,0))&gt;0,1,-1)))</f>
        <v>10</v>
      </c>
      <c r="FV99" s="3" cm="1">
        <f t="array" ref="FV99">IF(CI99="","", SUM(IF((IF(CI$4:CI99="(",1,0)+IF(CI$4:CI99="[",1,0)+IF(CI$4:CI99="{",1,0)+IF(CI$4:CI99="&lt;",1,0))&gt;0,1,-1)))</f>
        <v>10</v>
      </c>
      <c r="FW99" s="3" cm="1">
        <f t="array" ref="FW99">IF(CJ99="","", SUM(IF((IF(CJ$4:CJ99="(",1,0)+IF(CJ$4:CJ99="[",1,0)+IF(CJ$4:CJ99="{",1,0)+IF(CJ$4:CJ99="&lt;",1,0))&gt;0,1,-1)))</f>
        <v>12</v>
      </c>
      <c r="FX99" s="3" cm="1">
        <f t="array" ref="FX99">IF(CK99="","", SUM(IF((IF(CK$4:CK99="(",1,0)+IF(CK$4:CK99="[",1,0)+IF(CK$4:CK99="{",1,0)+IF(CK$4:CK99="&lt;",1,0))&gt;0,1,-1)))</f>
        <v>14</v>
      </c>
      <c r="FY99" s="3" cm="1">
        <f t="array" ref="FY99">IF(CL99="","", SUM(IF((IF(CL$4:CL99="(",1,0)+IF(CL$4:CL99="[",1,0)+IF(CL$4:CL99="{",1,0)+IF(CL$4:CL99="&lt;",1,0))&gt;0,1,-1)))</f>
        <v>14</v>
      </c>
      <c r="FZ99" s="3" cm="1">
        <f t="array" ref="FZ99">IF(CM99="","", SUM(IF((IF(CM$4:CM99="(",1,0)+IF(CM$4:CM99="[",1,0)+IF(CM$4:CM99="{",1,0)+IF(CM$4:CM99="&lt;",1,0))&gt;0,1,-1)))</f>
        <v>14</v>
      </c>
      <c r="GD99" s="3">
        <f>IF(ISERROR(FIND(B99,"([{&lt;")),_xlfn.XMATCH(CO99,CO$4:CO99,,-1),0)</f>
        <v>0</v>
      </c>
    </row>
    <row r="100" spans="1:186" x14ac:dyDescent="0.2">
      <c r="A100" s="2">
        <v>97</v>
      </c>
      <c r="B100" s="3" t="str">
        <f>MID(B$3,$A100,1)</f>
        <v>(</v>
      </c>
      <c r="C100" s="3" t="str">
        <f>MID(C$3,$A100,1)</f>
        <v>{</v>
      </c>
      <c r="D100" s="3" t="str">
        <f>MID(D$3,$A100,1)</f>
        <v>[</v>
      </c>
      <c r="E100" s="3" t="str">
        <f>MID(E$3,$A100,1)</f>
        <v>{</v>
      </c>
      <c r="F100" s="3" t="str">
        <f>MID(F$3,$A100,1)</f>
        <v/>
      </c>
      <c r="G100" s="3" t="str">
        <f>MID(G$3,$A100,1)</f>
        <v>&gt;</v>
      </c>
      <c r="H100" s="3" t="str">
        <f>MID(H$3,$A100,1)</f>
        <v>)</v>
      </c>
      <c r="I100" s="3" t="str">
        <f>MID(I$3,$A100,1)</f>
        <v>]</v>
      </c>
      <c r="J100" s="3" t="str">
        <f>MID(J$3,$A100,1)</f>
        <v/>
      </c>
      <c r="K100" s="3" t="str">
        <f>MID(K$3,$A100,1)</f>
        <v>[</v>
      </c>
      <c r="L100" s="3" t="str">
        <f>MID(L$3,$A100,1)</f>
        <v>{</v>
      </c>
      <c r="M100" s="3" t="str">
        <f>MID(M$3,$A100,1)</f>
        <v/>
      </c>
      <c r="N100" s="3" t="str">
        <f>MID(N$3,$A100,1)</f>
        <v/>
      </c>
      <c r="O100" s="3" t="str">
        <f>MID(O$3,$A100,1)</f>
        <v>&lt;</v>
      </c>
      <c r="P100" s="3" t="str">
        <f>MID(P$3,$A100,1)</f>
        <v>(</v>
      </c>
      <c r="Q100" s="3" t="str">
        <f>MID(Q$3,$A100,1)</f>
        <v>{</v>
      </c>
      <c r="R100" s="3" t="str">
        <f>MID(R$3,$A100,1)</f>
        <v/>
      </c>
      <c r="S100" s="3" t="str">
        <f>MID(S$3,$A100,1)</f>
        <v/>
      </c>
      <c r="T100" s="3" t="str">
        <f>MID(T$3,$A100,1)</f>
        <v/>
      </c>
      <c r="U100" s="3" t="str">
        <f>MID(U$3,$A100,1)</f>
        <v/>
      </c>
      <c r="V100" s="3" t="str">
        <f>MID(V$3,$A100,1)</f>
        <v>(</v>
      </c>
      <c r="W100" s="3" t="str">
        <f>MID(W$3,$A100,1)</f>
        <v>(</v>
      </c>
      <c r="X100" s="3" t="str">
        <f>MID(X$3,$A100,1)</f>
        <v>}</v>
      </c>
      <c r="Y100" s="3" t="str">
        <f>MID(Y$3,$A100,1)</f>
        <v/>
      </c>
      <c r="Z100" s="3" t="str">
        <f>MID(Z$3,$A100,1)</f>
        <v/>
      </c>
      <c r="AA100" s="3" t="str">
        <f>MID(AA$3,$A100,1)</f>
        <v>)</v>
      </c>
      <c r="AB100" s="3" t="str">
        <f>MID(AB$3,$A100,1)</f>
        <v>[</v>
      </c>
      <c r="AC100" s="3" t="str">
        <f>MID(AC$3,$A100,1)</f>
        <v>{</v>
      </c>
      <c r="AD100" s="3" t="str">
        <f>MID(AD$3,$A100,1)</f>
        <v>[</v>
      </c>
      <c r="AE100" s="3" t="str">
        <f>MID(AE$3,$A100,1)</f>
        <v>}</v>
      </c>
      <c r="AF100" s="3" t="str">
        <f>MID(AF$3,$A100,1)</f>
        <v/>
      </c>
      <c r="AG100" s="3" t="str">
        <f>MID(AG$3,$A100,1)</f>
        <v/>
      </c>
      <c r="AH100" s="3" t="str">
        <f>MID(AH$3,$A100,1)</f>
        <v>)</v>
      </c>
      <c r="AI100" s="3" t="str">
        <f>MID(AI$3,$A100,1)</f>
        <v>}</v>
      </c>
      <c r="AJ100" s="3" t="str">
        <f>MID(AJ$3,$A100,1)</f>
        <v/>
      </c>
      <c r="AK100" s="3" t="str">
        <f>MID(AK$3,$A100,1)</f>
        <v/>
      </c>
      <c r="AL100" s="3" t="str">
        <f>MID(AL$3,$A100,1)</f>
        <v>)</v>
      </c>
      <c r="AM100" s="3" t="str">
        <f>MID(AM$3,$A100,1)</f>
        <v>&gt;</v>
      </c>
      <c r="AN100" s="3" t="str">
        <f>MID(AN$3,$A100,1)</f>
        <v>(</v>
      </c>
      <c r="AO100" s="3" t="str">
        <f>MID(AO$3,$A100,1)</f>
        <v/>
      </c>
      <c r="AP100" s="3" t="str">
        <f>MID(AP$3,$A100,1)</f>
        <v>{</v>
      </c>
      <c r="AQ100" s="3" t="str">
        <f>MID(AQ$3,$A100,1)</f>
        <v>[</v>
      </c>
      <c r="AR100" s="3" t="str">
        <f>MID(AR$3,$A100,1)</f>
        <v/>
      </c>
      <c r="AS100" s="3" t="str">
        <f>MID(AS$3,$A100,1)</f>
        <v/>
      </c>
      <c r="AT100" s="3" t="str">
        <f>MID(AT$3,$A100,1)</f>
        <v>(</v>
      </c>
      <c r="AU100" s="3" t="str">
        <f>MID(AU$3,$A100,1)</f>
        <v>{</v>
      </c>
      <c r="AV100" s="3" t="str">
        <f>MID(AV$3,$A100,1)</f>
        <v>{</v>
      </c>
      <c r="AW100" s="3" t="str">
        <f>MID(AW$3,$A100,1)</f>
        <v>[</v>
      </c>
      <c r="AX100" s="3" t="str">
        <f>MID(AX$3,$A100,1)</f>
        <v>)</v>
      </c>
      <c r="AY100" s="3" t="str">
        <f>MID(AY$3,$A100,1)</f>
        <v>(</v>
      </c>
      <c r="AZ100" s="3" t="str">
        <f>MID(AZ$3,$A100,1)</f>
        <v>)</v>
      </c>
      <c r="BA100" s="3" t="str">
        <f>MID(BA$3,$A100,1)</f>
        <v>(</v>
      </c>
      <c r="BB100" s="3" t="str">
        <f>MID(BB$3,$A100,1)</f>
        <v/>
      </c>
      <c r="BC100" s="3" t="str">
        <f>MID(BC$3,$A100,1)</f>
        <v>&lt;</v>
      </c>
      <c r="BD100" s="3" t="str">
        <f>MID(BD$3,$A100,1)</f>
        <v>{</v>
      </c>
      <c r="BE100" s="3" t="str">
        <f>MID(BE$3,$A100,1)</f>
        <v>&lt;</v>
      </c>
      <c r="BF100" s="3" t="str">
        <f>MID(BF$3,$A100,1)</f>
        <v>}</v>
      </c>
      <c r="BG100" s="3" t="str">
        <f>MID(BG$3,$A100,1)</f>
        <v/>
      </c>
      <c r="BH100" s="3" t="str">
        <f>MID(BH$3,$A100,1)</f>
        <v>{</v>
      </c>
      <c r="BI100" s="3" t="str">
        <f>MID(BI$3,$A100,1)</f>
        <v>{</v>
      </c>
      <c r="BJ100" s="3" t="str">
        <f>MID(BJ$3,$A100,1)</f>
        <v>(</v>
      </c>
      <c r="BK100" s="3" t="str">
        <f>MID(BK$3,$A100,1)</f>
        <v>}</v>
      </c>
      <c r="BL100" s="3" t="str">
        <f>MID(BL$3,$A100,1)</f>
        <v>(</v>
      </c>
      <c r="BM100" s="3" t="str">
        <f>MID(BM$3,$A100,1)</f>
        <v>(</v>
      </c>
      <c r="BN100" s="3" t="str">
        <f>MID(BN$3,$A100,1)</f>
        <v/>
      </c>
      <c r="BO100" s="3" t="str">
        <f>MID(BO$3,$A100,1)</f>
        <v/>
      </c>
      <c r="BP100" s="3" t="str">
        <f>MID(BP$3,$A100,1)</f>
        <v>}</v>
      </c>
      <c r="BQ100" s="3" t="str">
        <f>MID(BQ$3,$A100,1)</f>
        <v/>
      </c>
      <c r="BR100" s="3" t="str">
        <f>MID(BR$3,$A100,1)</f>
        <v>{</v>
      </c>
      <c r="BS100" s="3" t="str">
        <f>MID(BS$3,$A100,1)</f>
        <v/>
      </c>
      <c r="BT100" s="3" t="str">
        <f>MID(BT$3,$A100,1)</f>
        <v/>
      </c>
      <c r="BU100" s="3" t="str">
        <f>MID(BU$3,$A100,1)</f>
        <v>]</v>
      </c>
      <c r="BV100" s="3" t="str">
        <f>MID(BV$3,$A100,1)</f>
        <v>)</v>
      </c>
      <c r="BW100" s="3" t="str">
        <f>MID(BW$3,$A100,1)</f>
        <v>&lt;</v>
      </c>
      <c r="BX100" s="3" t="str">
        <f>MID(BX$3,$A100,1)</f>
        <v>]</v>
      </c>
      <c r="BY100" s="3" t="str">
        <f>MID(BY$3,$A100,1)</f>
        <v/>
      </c>
      <c r="BZ100" s="3" t="str">
        <f>MID(BZ$3,$A100,1)</f>
        <v>[</v>
      </c>
      <c r="CA100" s="3" t="str">
        <f>MID(CA$3,$A100,1)</f>
        <v>[</v>
      </c>
      <c r="CB100" s="3" t="str">
        <f>MID(CB$3,$A100,1)</f>
        <v>&gt;</v>
      </c>
      <c r="CC100" s="3" t="str">
        <f>MID(CC$3,$A100,1)</f>
        <v>[</v>
      </c>
      <c r="CD100" s="3" t="str">
        <f>MID(CD$3,$A100,1)</f>
        <v>&lt;</v>
      </c>
      <c r="CE100" s="3" t="str">
        <f>MID(CE$3,$A100,1)</f>
        <v>}</v>
      </c>
      <c r="CF100" s="3" t="str">
        <f>MID(CF$3,$A100,1)</f>
        <v>}</v>
      </c>
      <c r="CG100" s="3" t="str">
        <f>MID(CG$3,$A100,1)</f>
        <v/>
      </c>
      <c r="CH100" s="3" t="str">
        <f>MID(CH$3,$A100,1)</f>
        <v>(</v>
      </c>
      <c r="CI100" s="3" t="str">
        <f>MID(CI$3,$A100,1)</f>
        <v>{</v>
      </c>
      <c r="CJ100" s="3" t="str">
        <f>MID(CJ$3,$A100,1)</f>
        <v>&gt;</v>
      </c>
      <c r="CK100" s="3" t="str">
        <f>MID(CK$3,$A100,1)</f>
        <v>[</v>
      </c>
      <c r="CL100" s="3" t="str">
        <f>MID(CL$3,$A100,1)</f>
        <v>(</v>
      </c>
      <c r="CM100" s="3" t="str">
        <f>MID(CM$3,$A100,1)</f>
        <v>[</v>
      </c>
      <c r="CN100" s="3"/>
      <c r="CO100" s="3" cm="1">
        <f t="array" ref="CO100">IF(B100="","", SUM(IF((IF(B$4:B100="(",1,0)+IF(B$4:B100="[",1,0)+IF(B$4:B100="{",1,0)+IF(B$4:B100="&lt;",1,0))&gt;0,1,-1)))</f>
        <v>15</v>
      </c>
      <c r="CP100" s="3" cm="1">
        <f t="array" ref="CP100">IF(C100="","", SUM(IF((IF(C$4:C100="(",1,0)+IF(C$4:C100="[",1,0)+IF(C$4:C100="{",1,0)+IF(C$4:C100="&lt;",1,0))&gt;0,1,-1)))</f>
        <v>15</v>
      </c>
      <c r="CQ100" s="3" cm="1">
        <f t="array" ref="CQ100">IF(D100="","", SUM(IF((IF(D$4:D100="(",1,0)+IF(D$4:D100="[",1,0)+IF(D$4:D100="{",1,0)+IF(D$4:D100="&lt;",1,0))&gt;0,1,-1)))</f>
        <v>15</v>
      </c>
      <c r="CR100" s="3" cm="1">
        <f t="array" ref="CR100">IF(E100="","", SUM(IF((IF(E$4:E100="(",1,0)+IF(E$4:E100="[",1,0)+IF(E$4:E100="{",1,0)+IF(E$4:E100="&lt;",1,0))&gt;0,1,-1)))</f>
        <v>15</v>
      </c>
      <c r="CS100" s="3" t="str" cm="1">
        <f t="array" ref="CS100">IF(F100="","", SUM(IF((IF(F$4:F100="(",1,0)+IF(F$4:F100="[",1,0)+IF(F$4:F100="{",1,0)+IF(F$4:F100="&lt;",1,0))&gt;0,1,-1)))</f>
        <v/>
      </c>
      <c r="CT100" s="3" cm="1">
        <f t="array" ref="CT100">IF(G100="","", SUM(IF((IF(G$4:G100="(",1,0)+IF(G$4:G100="[",1,0)+IF(G$4:G100="{",1,0)+IF(G$4:G100="&lt;",1,0))&gt;0,1,-1)))</f>
        <v>13</v>
      </c>
      <c r="CU100" s="3" cm="1">
        <f t="array" ref="CU100">IF(H100="","", SUM(IF((IF(H$4:H100="(",1,0)+IF(H$4:H100="[",1,0)+IF(H$4:H100="{",1,0)+IF(H$4:H100="&lt;",1,0))&gt;0,1,-1)))</f>
        <v>11</v>
      </c>
      <c r="CV100" s="3" cm="1">
        <f t="array" ref="CV100">IF(I100="","", SUM(IF((IF(I$4:I100="(",1,0)+IF(I$4:I100="[",1,0)+IF(I$4:I100="{",1,0)+IF(I$4:I100="&lt;",1,0))&gt;0,1,-1)))</f>
        <v>13</v>
      </c>
      <c r="CW100" s="3" t="str" cm="1">
        <f t="array" ref="CW100">IF(J100="","", SUM(IF((IF(J$4:J100="(",1,0)+IF(J$4:J100="[",1,0)+IF(J$4:J100="{",1,0)+IF(J$4:J100="&lt;",1,0))&gt;0,1,-1)))</f>
        <v/>
      </c>
      <c r="CX100" s="3" cm="1">
        <f t="array" ref="CX100">IF(K100="","", SUM(IF((IF(K$4:K100="(",1,0)+IF(K$4:K100="[",1,0)+IF(K$4:K100="{",1,0)+IF(K$4:K100="&lt;",1,0))&gt;0,1,-1)))</f>
        <v>15</v>
      </c>
      <c r="CY100" s="3" cm="1">
        <f t="array" ref="CY100">IF(L100="","", SUM(IF((IF(L$4:L100="(",1,0)+IF(L$4:L100="[",1,0)+IF(L$4:L100="{",1,0)+IF(L$4:L100="&lt;",1,0))&gt;0,1,-1)))</f>
        <v>15</v>
      </c>
      <c r="CZ100" s="3" t="str" cm="1">
        <f t="array" ref="CZ100">IF(M100="","", SUM(IF((IF(M$4:M100="(",1,0)+IF(M$4:M100="[",1,0)+IF(M$4:M100="{",1,0)+IF(M$4:M100="&lt;",1,0))&gt;0,1,-1)))</f>
        <v/>
      </c>
      <c r="DA100" s="3" t="str" cm="1">
        <f t="array" ref="DA100">IF(N100="","", SUM(IF((IF(N$4:N100="(",1,0)+IF(N$4:N100="[",1,0)+IF(N$4:N100="{",1,0)+IF(N$4:N100="&lt;",1,0))&gt;0,1,-1)))</f>
        <v/>
      </c>
      <c r="DB100" s="3" cm="1">
        <f t="array" ref="DB100">IF(O100="","", SUM(IF((IF(O$4:O100="(",1,0)+IF(O$4:O100="[",1,0)+IF(O$4:O100="{",1,0)+IF(O$4:O100="&lt;",1,0))&gt;0,1,-1)))</f>
        <v>9</v>
      </c>
      <c r="DC100" s="3" cm="1">
        <f t="array" ref="DC100">IF(P100="","", SUM(IF((IF(P$4:P100="(",1,0)+IF(P$4:P100="[",1,0)+IF(P$4:P100="{",1,0)+IF(P$4:P100="&lt;",1,0))&gt;0,1,-1)))</f>
        <v>13</v>
      </c>
      <c r="DD100" s="3" cm="1">
        <f t="array" ref="DD100">IF(Q100="","", SUM(IF((IF(Q$4:Q100="(",1,0)+IF(Q$4:Q100="[",1,0)+IF(Q$4:Q100="{",1,0)+IF(Q$4:Q100="&lt;",1,0))&gt;0,1,-1)))</f>
        <v>15</v>
      </c>
      <c r="DE100" s="3" t="str" cm="1">
        <f t="array" ref="DE100">IF(R100="","", SUM(IF((IF(R$4:R100="(",1,0)+IF(R$4:R100="[",1,0)+IF(R$4:R100="{",1,0)+IF(R$4:R100="&lt;",1,0))&gt;0,1,-1)))</f>
        <v/>
      </c>
      <c r="DF100" s="3" t="str" cm="1">
        <f t="array" ref="DF100">IF(S100="","", SUM(IF((IF(S$4:S100="(",1,0)+IF(S$4:S100="[",1,0)+IF(S$4:S100="{",1,0)+IF(S$4:S100="&lt;",1,0))&gt;0,1,-1)))</f>
        <v/>
      </c>
      <c r="DG100" s="3" t="str" cm="1">
        <f t="array" ref="DG100">IF(T100="","", SUM(IF((IF(T$4:T100="(",1,0)+IF(T$4:T100="[",1,0)+IF(T$4:T100="{",1,0)+IF(T$4:T100="&lt;",1,0))&gt;0,1,-1)))</f>
        <v/>
      </c>
      <c r="DH100" s="3" t="str" cm="1">
        <f t="array" ref="DH100">IF(U100="","", SUM(IF((IF(U$4:U100="(",1,0)+IF(U$4:U100="[",1,0)+IF(U$4:U100="{",1,0)+IF(U$4:U100="&lt;",1,0))&gt;0,1,-1)))</f>
        <v/>
      </c>
      <c r="DI100" s="3" cm="1">
        <f t="array" ref="DI100">IF(V100="","", SUM(IF((IF(V$4:V100="(",1,0)+IF(V$4:V100="[",1,0)+IF(V$4:V100="{",1,0)+IF(V$4:V100="&lt;",1,0))&gt;0,1,-1)))</f>
        <v>15</v>
      </c>
      <c r="DJ100" s="3" cm="1">
        <f t="array" ref="DJ100">IF(W100="","", SUM(IF((IF(W$4:W100="(",1,0)+IF(W$4:W100="[",1,0)+IF(W$4:W100="{",1,0)+IF(W$4:W100="&lt;",1,0))&gt;0,1,-1)))</f>
        <v>15</v>
      </c>
      <c r="DK100" s="3" cm="1">
        <f t="array" ref="DK100">IF(X100="","", SUM(IF((IF(X$4:X100="(",1,0)+IF(X$4:X100="[",1,0)+IF(X$4:X100="{",1,0)+IF(X$4:X100="&lt;",1,0))&gt;0,1,-1)))</f>
        <v>13</v>
      </c>
      <c r="DL100" s="3" t="str" cm="1">
        <f t="array" ref="DL100">IF(Y100="","", SUM(IF((IF(Y$4:Y100="(",1,0)+IF(Y$4:Y100="[",1,0)+IF(Y$4:Y100="{",1,0)+IF(Y$4:Y100="&lt;",1,0))&gt;0,1,-1)))</f>
        <v/>
      </c>
      <c r="DM100" s="3" t="str" cm="1">
        <f t="array" ref="DM100">IF(Z100="","", SUM(IF((IF(Z$4:Z100="(",1,0)+IF(Z$4:Z100="[",1,0)+IF(Z$4:Z100="{",1,0)+IF(Z$4:Z100="&lt;",1,0))&gt;0,1,-1)))</f>
        <v/>
      </c>
      <c r="DN100" s="3" cm="1">
        <f t="array" ref="DN100">IF(AA100="","", SUM(IF((IF(AA$4:AA100="(",1,0)+IF(AA$4:AA100="[",1,0)+IF(AA$4:AA100="{",1,0)+IF(AA$4:AA100="&lt;",1,0))&gt;0,1,-1)))</f>
        <v>5</v>
      </c>
      <c r="DO100" s="3" cm="1">
        <f t="array" ref="DO100">IF(AB100="","", SUM(IF((IF(AB$4:AB100="(",1,0)+IF(AB$4:AB100="[",1,0)+IF(AB$4:AB100="{",1,0)+IF(AB$4:AB100="&lt;",1,0))&gt;0,1,-1)))</f>
        <v>15</v>
      </c>
      <c r="DP100" s="3" cm="1">
        <f t="array" ref="DP100">IF(AC100="","", SUM(IF((IF(AC$4:AC100="(",1,0)+IF(AC$4:AC100="[",1,0)+IF(AC$4:AC100="{",1,0)+IF(AC$4:AC100="&lt;",1,0))&gt;0,1,-1)))</f>
        <v>13</v>
      </c>
      <c r="DQ100" s="3" cm="1">
        <f t="array" ref="DQ100">IF(AD100="","", SUM(IF((IF(AD$4:AD100="(",1,0)+IF(AD$4:AD100="[",1,0)+IF(AD$4:AD100="{",1,0)+IF(AD$4:AD100="&lt;",1,0))&gt;0,1,-1)))</f>
        <v>15</v>
      </c>
      <c r="DR100" s="3" cm="1">
        <f t="array" ref="DR100">IF(AE100="","", SUM(IF((IF(AE$4:AE100="(",1,0)+IF(AE$4:AE100="[",1,0)+IF(AE$4:AE100="{",1,0)+IF(AE$4:AE100="&lt;",1,0))&gt;0,1,-1)))</f>
        <v>13</v>
      </c>
      <c r="DS100" s="3" t="str" cm="1">
        <f t="array" ref="DS100">IF(AF100="","", SUM(IF((IF(AF$4:AF100="(",1,0)+IF(AF$4:AF100="[",1,0)+IF(AF$4:AF100="{",1,0)+IF(AF$4:AF100="&lt;",1,0))&gt;0,1,-1)))</f>
        <v/>
      </c>
      <c r="DT100" s="3" t="str" cm="1">
        <f t="array" ref="DT100">IF(AG100="","", SUM(IF((IF(AG$4:AG100="(",1,0)+IF(AG$4:AG100="[",1,0)+IF(AG$4:AG100="{",1,0)+IF(AG$4:AG100="&lt;",1,0))&gt;0,1,-1)))</f>
        <v/>
      </c>
      <c r="DU100" s="3" cm="1">
        <f t="array" ref="DU100">IF(AH100="","", SUM(IF((IF(AH$4:AH100="(",1,0)+IF(AH$4:AH100="[",1,0)+IF(AH$4:AH100="{",1,0)+IF(AH$4:AH100="&lt;",1,0))&gt;0,1,-1)))</f>
        <v>9</v>
      </c>
      <c r="DV100" s="3" cm="1">
        <f t="array" ref="DV100">IF(AI100="","", SUM(IF((IF(AI$4:AI100="(",1,0)+IF(AI$4:AI100="[",1,0)+IF(AI$4:AI100="{",1,0)+IF(AI$4:AI100="&lt;",1,0))&gt;0,1,-1)))</f>
        <v>13</v>
      </c>
      <c r="DW100" s="3" t="str" cm="1">
        <f t="array" ref="DW100">IF(AJ100="","", SUM(IF((IF(AJ$4:AJ100="(",1,0)+IF(AJ$4:AJ100="[",1,0)+IF(AJ$4:AJ100="{",1,0)+IF(AJ$4:AJ100="&lt;",1,0))&gt;0,1,-1)))</f>
        <v/>
      </c>
      <c r="DX100" s="3" t="str" cm="1">
        <f t="array" ref="DX100">IF(AK100="","", SUM(IF((IF(AK$4:AK100="(",1,0)+IF(AK$4:AK100="[",1,0)+IF(AK$4:AK100="{",1,0)+IF(AK$4:AK100="&lt;",1,0))&gt;0,1,-1)))</f>
        <v/>
      </c>
      <c r="DY100" s="3" cm="1">
        <f t="array" ref="DY100">IF(AL100="","", SUM(IF((IF(AL$4:AL100="(",1,0)+IF(AL$4:AL100="[",1,0)+IF(AL$4:AL100="{",1,0)+IF(AL$4:AL100="&lt;",1,0))&gt;0,1,-1)))</f>
        <v>3</v>
      </c>
      <c r="DZ100" s="3" cm="1">
        <f t="array" ref="DZ100">IF(AM100="","", SUM(IF((IF(AM$4:AM100="(",1,0)+IF(AM$4:AM100="[",1,0)+IF(AM$4:AM100="{",1,0)+IF(AM$4:AM100="&lt;",1,0))&gt;0,1,-1)))</f>
        <v>11</v>
      </c>
      <c r="EA100" s="3" cm="1">
        <f t="array" ref="EA100">IF(AN100="","", SUM(IF((IF(AN$4:AN100="(",1,0)+IF(AN$4:AN100="[",1,0)+IF(AN$4:AN100="{",1,0)+IF(AN$4:AN100="&lt;",1,0))&gt;0,1,-1)))</f>
        <v>15</v>
      </c>
      <c r="EB100" s="3" t="str" cm="1">
        <f t="array" ref="EB100">IF(AO100="","", SUM(IF((IF(AO$4:AO100="(",1,0)+IF(AO$4:AO100="[",1,0)+IF(AO$4:AO100="{",1,0)+IF(AO$4:AO100="&lt;",1,0))&gt;0,1,-1)))</f>
        <v/>
      </c>
      <c r="EC100" s="3" cm="1">
        <f t="array" ref="EC100">IF(AP100="","", SUM(IF((IF(AP$4:AP100="(",1,0)+IF(AP$4:AP100="[",1,0)+IF(AP$4:AP100="{",1,0)+IF(AP$4:AP100="&lt;",1,0))&gt;0,1,-1)))</f>
        <v>15</v>
      </c>
      <c r="ED100" s="3" cm="1">
        <f t="array" ref="ED100">IF(AQ100="","", SUM(IF((IF(AQ$4:AQ100="(",1,0)+IF(AQ$4:AQ100="[",1,0)+IF(AQ$4:AQ100="{",1,0)+IF(AQ$4:AQ100="&lt;",1,0))&gt;0,1,-1)))</f>
        <v>13</v>
      </c>
      <c r="EE100" s="3" t="str" cm="1">
        <f t="array" ref="EE100">IF(AR100="","", SUM(IF((IF(AR$4:AR100="(",1,0)+IF(AR$4:AR100="[",1,0)+IF(AR$4:AR100="{",1,0)+IF(AR$4:AR100="&lt;",1,0))&gt;0,1,-1)))</f>
        <v/>
      </c>
      <c r="EF100" s="3" t="str" cm="1">
        <f t="array" ref="EF100">IF(AS100="","", SUM(IF((IF(AS$4:AS100="(",1,0)+IF(AS$4:AS100="[",1,0)+IF(AS$4:AS100="{",1,0)+IF(AS$4:AS100="&lt;",1,0))&gt;0,1,-1)))</f>
        <v/>
      </c>
      <c r="EG100" s="3" cm="1">
        <f t="array" ref="EG100">IF(AT100="","", SUM(IF((IF(AT$4:AT100="(",1,0)+IF(AT$4:AT100="[",1,0)+IF(AT$4:AT100="{",1,0)+IF(AT$4:AT100="&lt;",1,0))&gt;0,1,-1)))</f>
        <v>15</v>
      </c>
      <c r="EH100" s="3" cm="1">
        <f t="array" ref="EH100">IF(AU100="","", SUM(IF((IF(AU$4:AU100="(",1,0)+IF(AU$4:AU100="[",1,0)+IF(AU$4:AU100="{",1,0)+IF(AU$4:AU100="&lt;",1,0))&gt;0,1,-1)))</f>
        <v>15</v>
      </c>
      <c r="EI100" s="3" cm="1">
        <f t="array" ref="EI100">IF(AV100="","", SUM(IF((IF(AV$4:AV100="(",1,0)+IF(AV$4:AV100="[",1,0)+IF(AV$4:AV100="{",1,0)+IF(AV$4:AV100="&lt;",1,0))&gt;0,1,-1)))</f>
        <v>15</v>
      </c>
      <c r="EJ100" s="3" cm="1">
        <f t="array" ref="EJ100">IF(AW100="","", SUM(IF((IF(AW$4:AW100="(",1,0)+IF(AW$4:AW100="[",1,0)+IF(AW$4:AW100="{",1,0)+IF(AW$4:AW100="&lt;",1,0))&gt;0,1,-1)))</f>
        <v>15</v>
      </c>
      <c r="EK100" s="3" cm="1">
        <f t="array" ref="EK100">IF(AX100="","", SUM(IF((IF(AX$4:AX100="(",1,0)+IF(AX$4:AX100="[",1,0)+IF(AX$4:AX100="{",1,0)+IF(AX$4:AX100="&lt;",1,0))&gt;0,1,-1)))</f>
        <v>13</v>
      </c>
      <c r="EL100" s="3" cm="1">
        <f t="array" ref="EL100">IF(AY100="","", SUM(IF((IF(AY$4:AY100="(",1,0)+IF(AY$4:AY100="[",1,0)+IF(AY$4:AY100="{",1,0)+IF(AY$4:AY100="&lt;",1,0))&gt;0,1,-1)))</f>
        <v>15</v>
      </c>
      <c r="EM100" s="3" cm="1">
        <f t="array" ref="EM100">IF(AZ100="","", SUM(IF((IF(AZ$4:AZ100="(",1,0)+IF(AZ$4:AZ100="[",1,0)+IF(AZ$4:AZ100="{",1,0)+IF(AZ$4:AZ100="&lt;",1,0))&gt;0,1,-1)))</f>
        <v>9</v>
      </c>
      <c r="EN100" s="3" cm="1">
        <f t="array" ref="EN100">IF(BA100="","", SUM(IF((IF(BA$4:BA100="(",1,0)+IF(BA$4:BA100="[",1,0)+IF(BA$4:BA100="{",1,0)+IF(BA$4:BA100="&lt;",1,0))&gt;0,1,-1)))</f>
        <v>15</v>
      </c>
      <c r="EO100" s="3" t="str" cm="1">
        <f t="array" ref="EO100">IF(BB100="","", SUM(IF((IF(BB$4:BB100="(",1,0)+IF(BB$4:BB100="[",1,0)+IF(BB$4:BB100="{",1,0)+IF(BB$4:BB100="&lt;",1,0))&gt;0,1,-1)))</f>
        <v/>
      </c>
      <c r="EP100" s="3" cm="1">
        <f t="array" ref="EP100">IF(BC100="","", SUM(IF((IF(BC$4:BC100="(",1,0)+IF(BC$4:BC100="[",1,0)+IF(BC$4:BC100="{",1,0)+IF(BC$4:BC100="&lt;",1,0))&gt;0,1,-1)))</f>
        <v>15</v>
      </c>
      <c r="EQ100" s="3" cm="1">
        <f t="array" ref="EQ100">IF(BD100="","", SUM(IF((IF(BD$4:BD100="(",1,0)+IF(BD$4:BD100="[",1,0)+IF(BD$4:BD100="{",1,0)+IF(BD$4:BD100="&lt;",1,0))&gt;0,1,-1)))</f>
        <v>15</v>
      </c>
      <c r="ER100" s="3" cm="1">
        <f t="array" ref="ER100">IF(BE100="","", SUM(IF((IF(BE$4:BE100="(",1,0)+IF(BE$4:BE100="[",1,0)+IF(BE$4:BE100="{",1,0)+IF(BE$4:BE100="&lt;",1,0))&gt;0,1,-1)))</f>
        <v>7</v>
      </c>
      <c r="ES100" s="3" cm="1">
        <f t="array" ref="ES100">IF(BF100="","", SUM(IF((IF(BF$4:BF100="(",1,0)+IF(BF$4:BF100="[",1,0)+IF(BF$4:BF100="{",1,0)+IF(BF$4:BF100="&lt;",1,0))&gt;0,1,-1)))</f>
        <v>11</v>
      </c>
      <c r="ET100" s="3" t="str" cm="1">
        <f t="array" ref="ET100">IF(BG100="","", SUM(IF((IF(BG$4:BG100="(",1,0)+IF(BG$4:BG100="[",1,0)+IF(BG$4:BG100="{",1,0)+IF(BG$4:BG100="&lt;",1,0))&gt;0,1,-1)))</f>
        <v/>
      </c>
      <c r="EU100" s="3" cm="1">
        <f t="array" ref="EU100">IF(BH100="","", SUM(IF((IF(BH$4:BH100="(",1,0)+IF(BH$4:BH100="[",1,0)+IF(BH$4:BH100="{",1,0)+IF(BH$4:BH100="&lt;",1,0))&gt;0,1,-1)))</f>
        <v>15</v>
      </c>
      <c r="EV100" s="3" cm="1">
        <f t="array" ref="EV100">IF(BI100="","", SUM(IF((IF(BI$4:BI100="(",1,0)+IF(BI$4:BI100="[",1,0)+IF(BI$4:BI100="{",1,0)+IF(BI$4:BI100="&lt;",1,0))&gt;0,1,-1)))</f>
        <v>15</v>
      </c>
      <c r="EW100" s="3" cm="1">
        <f t="array" ref="EW100">IF(BJ100="","", SUM(IF((IF(BJ$4:BJ100="(",1,0)+IF(BJ$4:BJ100="[",1,0)+IF(BJ$4:BJ100="{",1,0)+IF(BJ$4:BJ100="&lt;",1,0))&gt;0,1,-1)))</f>
        <v>13</v>
      </c>
      <c r="EX100" s="3" cm="1">
        <f t="array" ref="EX100">IF(BK100="","", SUM(IF((IF(BK$4:BK100="(",1,0)+IF(BK$4:BK100="[",1,0)+IF(BK$4:BK100="{",1,0)+IF(BK$4:BK100="&lt;",1,0))&gt;0,1,-1)))</f>
        <v>13</v>
      </c>
      <c r="EY100" s="3" cm="1">
        <f t="array" ref="EY100">IF(BL100="","", SUM(IF((IF(BL$4:BL100="(",1,0)+IF(BL$4:BL100="[",1,0)+IF(BL$4:BL100="{",1,0)+IF(BL$4:BL100="&lt;",1,0))&gt;0,1,-1)))</f>
        <v>15</v>
      </c>
      <c r="EZ100" s="3" cm="1">
        <f t="array" ref="EZ100">IF(BM100="","", SUM(IF((IF(BM$4:BM100="(",1,0)+IF(BM$4:BM100="[",1,0)+IF(BM$4:BM100="{",1,0)+IF(BM$4:BM100="&lt;",1,0))&gt;0,1,-1)))</f>
        <v>15</v>
      </c>
      <c r="FA100" s="3" t="str" cm="1">
        <f t="array" ref="FA100">IF(BN100="","", SUM(IF((IF(BN$4:BN100="(",1,0)+IF(BN$4:BN100="[",1,0)+IF(BN$4:BN100="{",1,0)+IF(BN$4:BN100="&lt;",1,0))&gt;0,1,-1)))</f>
        <v/>
      </c>
      <c r="FB100" s="3" t="str" cm="1">
        <f t="array" ref="FB100">IF(BO100="","", SUM(IF((IF(BO$4:BO100="(",1,0)+IF(BO$4:BO100="[",1,0)+IF(BO$4:BO100="{",1,0)+IF(BO$4:BO100="&lt;",1,0))&gt;0,1,-1)))</f>
        <v/>
      </c>
      <c r="FC100" s="3" cm="1">
        <f t="array" ref="FC100">IF(BP100="","", SUM(IF((IF(BP$4:BP100="(",1,0)+IF(BP$4:BP100="[",1,0)+IF(BP$4:BP100="{",1,0)+IF(BP$4:BP100="&lt;",1,0))&gt;0,1,-1)))</f>
        <v>13</v>
      </c>
      <c r="FD100" s="3" t="str" cm="1">
        <f t="array" ref="FD100">IF(BQ100="","", SUM(IF((IF(BQ$4:BQ100="(",1,0)+IF(BQ$4:BQ100="[",1,0)+IF(BQ$4:BQ100="{",1,0)+IF(BQ$4:BQ100="&lt;",1,0))&gt;0,1,-1)))</f>
        <v/>
      </c>
      <c r="FE100" s="3" cm="1">
        <f t="array" ref="FE100">IF(BR100="","", SUM(IF((IF(BR$4:BR100="(",1,0)+IF(BR$4:BR100="[",1,0)+IF(BR$4:BR100="{",1,0)+IF(BR$4:BR100="&lt;",1,0))&gt;0,1,-1)))</f>
        <v>15</v>
      </c>
      <c r="FF100" s="3" t="str" cm="1">
        <f t="array" ref="FF100">IF(BS100="","", SUM(IF((IF(BS$4:BS100="(",1,0)+IF(BS$4:BS100="[",1,0)+IF(BS$4:BS100="{",1,0)+IF(BS$4:BS100="&lt;",1,0))&gt;0,1,-1)))</f>
        <v/>
      </c>
      <c r="FG100" s="3" t="str" cm="1">
        <f t="array" ref="FG100">IF(BT100="","", SUM(IF((IF(BT$4:BT100="(",1,0)+IF(BT$4:BT100="[",1,0)+IF(BT$4:BT100="{",1,0)+IF(BT$4:BT100="&lt;",1,0))&gt;0,1,-1)))</f>
        <v/>
      </c>
      <c r="FH100" s="3" cm="1">
        <f t="array" ref="FH100">IF(BU100="","", SUM(IF((IF(BU$4:BU100="(",1,0)+IF(BU$4:BU100="[",1,0)+IF(BU$4:BU100="{",1,0)+IF(BU$4:BU100="&lt;",1,0))&gt;0,1,-1)))</f>
        <v>13</v>
      </c>
      <c r="FI100" s="3" cm="1">
        <f t="array" ref="FI100">IF(BV100="","", SUM(IF((IF(BV$4:BV100="(",1,0)+IF(BV$4:BV100="[",1,0)+IF(BV$4:BV100="{",1,0)+IF(BV$4:BV100="&lt;",1,0))&gt;0,1,-1)))</f>
        <v>13</v>
      </c>
      <c r="FJ100" s="3" cm="1">
        <f t="array" ref="FJ100">IF(BW100="","", SUM(IF((IF(BW$4:BW100="(",1,0)+IF(BW$4:BW100="[",1,0)+IF(BW$4:BW100="{",1,0)+IF(BW$4:BW100="&lt;",1,0))&gt;0,1,-1)))</f>
        <v>13</v>
      </c>
      <c r="FK100" s="3" cm="1">
        <f t="array" ref="FK100">IF(BX100="","", SUM(IF((IF(BX$4:BX100="(",1,0)+IF(BX$4:BX100="[",1,0)+IF(BX$4:BX100="{",1,0)+IF(BX$4:BX100="&lt;",1,0))&gt;0,1,-1)))</f>
        <v>11</v>
      </c>
      <c r="FL100" s="3" t="str" cm="1">
        <f t="array" ref="FL100">IF(BY100="","", SUM(IF((IF(BY$4:BY100="(",1,0)+IF(BY$4:BY100="[",1,0)+IF(BY$4:BY100="{",1,0)+IF(BY$4:BY100="&lt;",1,0))&gt;0,1,-1)))</f>
        <v/>
      </c>
      <c r="FM100" s="3" cm="1">
        <f t="array" ref="FM100">IF(BZ100="","", SUM(IF((IF(BZ$4:BZ100="(",1,0)+IF(BZ$4:BZ100="[",1,0)+IF(BZ$4:BZ100="{",1,0)+IF(BZ$4:BZ100="&lt;",1,0))&gt;0,1,-1)))</f>
        <v>15</v>
      </c>
      <c r="FN100" s="3" cm="1">
        <f t="array" ref="FN100">IF(CA100="","", SUM(IF((IF(CA$4:CA100="(",1,0)+IF(CA$4:CA100="[",1,0)+IF(CA$4:CA100="{",1,0)+IF(CA$4:CA100="&lt;",1,0))&gt;0,1,-1)))</f>
        <v>15</v>
      </c>
      <c r="FO100" s="3" cm="1">
        <f t="array" ref="FO100">IF(CB100="","", SUM(IF((IF(CB$4:CB100="(",1,0)+IF(CB$4:CB100="[",1,0)+IF(CB$4:CB100="{",1,0)+IF(CB$4:CB100="&lt;",1,0))&gt;0,1,-1)))</f>
        <v>11</v>
      </c>
      <c r="FP100" s="3" cm="1">
        <f t="array" ref="FP100">IF(CC100="","", SUM(IF((IF(CC$4:CC100="(",1,0)+IF(CC$4:CC100="[",1,0)+IF(CC$4:CC100="{",1,0)+IF(CC$4:CC100="&lt;",1,0))&gt;0,1,-1)))</f>
        <v>15</v>
      </c>
      <c r="FQ100" s="3" cm="1">
        <f t="array" ref="FQ100">IF(CD100="","", SUM(IF((IF(CD$4:CD100="(",1,0)+IF(CD$4:CD100="[",1,0)+IF(CD$4:CD100="{",1,0)+IF(CD$4:CD100="&lt;",1,0))&gt;0,1,-1)))</f>
        <v>13</v>
      </c>
      <c r="FR100" s="3" cm="1">
        <f t="array" ref="FR100">IF(CE100="","", SUM(IF((IF(CE$4:CE100="(",1,0)+IF(CE$4:CE100="[",1,0)+IF(CE$4:CE100="{",1,0)+IF(CE$4:CE100="&lt;",1,0))&gt;0,1,-1)))</f>
        <v>11</v>
      </c>
      <c r="FS100" s="3" cm="1">
        <f t="array" ref="FS100">IF(CF100="","", SUM(IF((IF(CF$4:CF100="(",1,0)+IF(CF$4:CF100="[",1,0)+IF(CF$4:CF100="{",1,0)+IF(CF$4:CF100="&lt;",1,0))&gt;0,1,-1)))</f>
        <v>13</v>
      </c>
      <c r="FT100" s="3" t="str" cm="1">
        <f t="array" ref="FT100">IF(CG100="","", SUM(IF((IF(CG$4:CG100="(",1,0)+IF(CG$4:CG100="[",1,0)+IF(CG$4:CG100="{",1,0)+IF(CG$4:CG100="&lt;",1,0))&gt;0,1,-1)))</f>
        <v/>
      </c>
      <c r="FU100" s="3" cm="1">
        <f t="array" ref="FU100">IF(CH100="","", SUM(IF((IF(CH$4:CH100="(",1,0)+IF(CH$4:CH100="[",1,0)+IF(CH$4:CH100="{",1,0)+IF(CH$4:CH100="&lt;",1,0))&gt;0,1,-1)))</f>
        <v>11</v>
      </c>
      <c r="FV100" s="3" cm="1">
        <f t="array" ref="FV100">IF(CI100="","", SUM(IF((IF(CI$4:CI100="(",1,0)+IF(CI$4:CI100="[",1,0)+IF(CI$4:CI100="{",1,0)+IF(CI$4:CI100="&lt;",1,0))&gt;0,1,-1)))</f>
        <v>11</v>
      </c>
      <c r="FW100" s="3" cm="1">
        <f t="array" ref="FW100">IF(CJ100="","", SUM(IF((IF(CJ$4:CJ100="(",1,0)+IF(CJ$4:CJ100="[",1,0)+IF(CJ$4:CJ100="{",1,0)+IF(CJ$4:CJ100="&lt;",1,0))&gt;0,1,-1)))</f>
        <v>11</v>
      </c>
      <c r="FX100" s="3" cm="1">
        <f t="array" ref="FX100">IF(CK100="","", SUM(IF((IF(CK$4:CK100="(",1,0)+IF(CK$4:CK100="[",1,0)+IF(CK$4:CK100="{",1,0)+IF(CK$4:CK100="&lt;",1,0))&gt;0,1,-1)))</f>
        <v>15</v>
      </c>
      <c r="FY100" s="3" cm="1">
        <f t="array" ref="FY100">IF(CL100="","", SUM(IF((IF(CL$4:CL100="(",1,0)+IF(CL$4:CL100="[",1,0)+IF(CL$4:CL100="{",1,0)+IF(CL$4:CL100="&lt;",1,0))&gt;0,1,-1)))</f>
        <v>15</v>
      </c>
      <c r="FZ100" s="3" cm="1">
        <f t="array" ref="FZ100">IF(CM100="","", SUM(IF((IF(CM$4:CM100="(",1,0)+IF(CM$4:CM100="[",1,0)+IF(CM$4:CM100="{",1,0)+IF(CM$4:CM100="&lt;",1,0))&gt;0,1,-1)))</f>
        <v>15</v>
      </c>
      <c r="GD100" s="3">
        <f>IF(ISERROR(FIND(B100,"([{&lt;")),_xlfn.XMATCH(CO100,CO$4:CO100,,-1),0)</f>
        <v>0</v>
      </c>
    </row>
    <row r="101" spans="1:186" x14ac:dyDescent="0.2">
      <c r="A101" s="2">
        <v>98</v>
      </c>
      <c r="B101" s="3" t="str">
        <f>MID(B$3,$A101,1)</f>
        <v>)</v>
      </c>
      <c r="C101" s="3" t="str">
        <f>MID(C$3,$A101,1)</f>
        <v>}</v>
      </c>
      <c r="D101" s="3" t="str">
        <f>MID(D$3,$A101,1)</f>
        <v>]</v>
      </c>
      <c r="E101" s="3" t="str">
        <f>MID(E$3,$A101,1)</f>
        <v>}</v>
      </c>
      <c r="F101" s="3" t="str">
        <f>MID(F$3,$A101,1)</f>
        <v/>
      </c>
      <c r="G101" s="3" t="str">
        <f>MID(G$3,$A101,1)</f>
        <v>&lt;</v>
      </c>
      <c r="H101" s="3" t="str">
        <f>MID(H$3,$A101,1)</f>
        <v/>
      </c>
      <c r="I101" s="3" t="str">
        <f>MID(I$3,$A101,1)</f>
        <v>&gt;</v>
      </c>
      <c r="J101" s="3" t="str">
        <f>MID(J$3,$A101,1)</f>
        <v/>
      </c>
      <c r="K101" s="3" t="str">
        <f>MID(K$3,$A101,1)</f>
        <v>]</v>
      </c>
      <c r="L101" s="3" t="str">
        <f>MID(L$3,$A101,1)</f>
        <v>}</v>
      </c>
      <c r="M101" s="3" t="str">
        <f>MID(M$3,$A101,1)</f>
        <v/>
      </c>
      <c r="N101" s="3" t="str">
        <f>MID(N$3,$A101,1)</f>
        <v/>
      </c>
      <c r="O101" s="3" t="str">
        <f>MID(O$3,$A101,1)</f>
        <v/>
      </c>
      <c r="P101" s="3" t="str">
        <f>MID(P$3,$A101,1)</f>
        <v>&lt;</v>
      </c>
      <c r="Q101" s="3" t="str">
        <f>MID(Q$3,$A101,1)</f>
        <v>}</v>
      </c>
      <c r="R101" s="3" t="str">
        <f>MID(R$3,$A101,1)</f>
        <v/>
      </c>
      <c r="S101" s="3" t="str">
        <f>MID(S$3,$A101,1)</f>
        <v/>
      </c>
      <c r="T101" s="3" t="str">
        <f>MID(T$3,$A101,1)</f>
        <v/>
      </c>
      <c r="U101" s="3" t="str">
        <f>MID(U$3,$A101,1)</f>
        <v/>
      </c>
      <c r="V101" s="3" t="str">
        <f>MID(V$3,$A101,1)</f>
        <v>)</v>
      </c>
      <c r="W101" s="3" t="str">
        <f>MID(W$3,$A101,1)</f>
        <v>)</v>
      </c>
      <c r="X101" s="3" t="str">
        <f>MID(X$3,$A101,1)</f>
        <v>}</v>
      </c>
      <c r="Y101" s="3" t="str">
        <f>MID(Y$3,$A101,1)</f>
        <v/>
      </c>
      <c r="Z101" s="3" t="str">
        <f>MID(Z$3,$A101,1)</f>
        <v/>
      </c>
      <c r="AA101" s="3" t="str">
        <f>MID(AA$3,$A101,1)</f>
        <v>&gt;</v>
      </c>
      <c r="AB101" s="3" t="str">
        <f>MID(AB$3,$A101,1)</f>
        <v>]</v>
      </c>
      <c r="AC101" s="3" t="str">
        <f>MID(AC$3,$A101,1)</f>
        <v>[</v>
      </c>
      <c r="AD101" s="3" t="str">
        <f>MID(AD$3,$A101,1)</f>
        <v>]</v>
      </c>
      <c r="AE101" s="3" t="str">
        <f>MID(AE$3,$A101,1)</f>
        <v>)</v>
      </c>
      <c r="AF101" s="3" t="str">
        <f>MID(AF$3,$A101,1)</f>
        <v/>
      </c>
      <c r="AG101" s="3" t="str">
        <f>MID(AG$3,$A101,1)</f>
        <v/>
      </c>
      <c r="AH101" s="3" t="str">
        <f>MID(AH$3,$A101,1)</f>
        <v>&gt;</v>
      </c>
      <c r="AI101" s="3" t="str">
        <f>MID(AI$3,$A101,1)</f>
        <v>}</v>
      </c>
      <c r="AJ101" s="3" t="str">
        <f>MID(AJ$3,$A101,1)</f>
        <v/>
      </c>
      <c r="AK101" s="3" t="str">
        <f>MID(AK$3,$A101,1)</f>
        <v/>
      </c>
      <c r="AL101" s="3" t="str">
        <f>MID(AL$3,$A101,1)</f>
        <v>}</v>
      </c>
      <c r="AM101" s="3" t="str">
        <f>MID(AM$3,$A101,1)</f>
        <v>}</v>
      </c>
      <c r="AN101" s="3" t="str">
        <f>MID(AN$3,$A101,1)</f>
        <v>)</v>
      </c>
      <c r="AO101" s="3" t="str">
        <f>MID(AO$3,$A101,1)</f>
        <v/>
      </c>
      <c r="AP101" s="3" t="str">
        <f>MID(AP$3,$A101,1)</f>
        <v>}</v>
      </c>
      <c r="AQ101" s="3" t="str">
        <f>MID(AQ$3,$A101,1)</f>
        <v>[</v>
      </c>
      <c r="AR101" s="3" t="str">
        <f>MID(AR$3,$A101,1)</f>
        <v/>
      </c>
      <c r="AS101" s="3" t="str">
        <f>MID(AS$3,$A101,1)</f>
        <v/>
      </c>
      <c r="AT101" s="3" t="str">
        <f>MID(AT$3,$A101,1)</f>
        <v>)</v>
      </c>
      <c r="AU101" s="3" t="str">
        <f>MID(AU$3,$A101,1)</f>
        <v>}</v>
      </c>
      <c r="AV101" s="3" t="str">
        <f>MID(AV$3,$A101,1)</f>
        <v>}</v>
      </c>
      <c r="AW101" s="3" t="str">
        <f>MID(AW$3,$A101,1)</f>
        <v>]</v>
      </c>
      <c r="AX101" s="3" t="str">
        <f>MID(AX$3,$A101,1)</f>
        <v/>
      </c>
      <c r="AY101" s="3" t="str">
        <f>MID(AY$3,$A101,1)</f>
        <v>)</v>
      </c>
      <c r="AZ101" s="3" t="str">
        <f>MID(AZ$3,$A101,1)</f>
        <v>}</v>
      </c>
      <c r="BA101" s="3" t="str">
        <f>MID(BA$3,$A101,1)</f>
        <v>)</v>
      </c>
      <c r="BB101" s="3" t="str">
        <f>MID(BB$3,$A101,1)</f>
        <v/>
      </c>
      <c r="BC101" s="3" t="str">
        <f>MID(BC$3,$A101,1)</f>
        <v>&gt;</v>
      </c>
      <c r="BD101" s="3" t="str">
        <f>MID(BD$3,$A101,1)</f>
        <v>}</v>
      </c>
      <c r="BE101" s="3" t="str">
        <f>MID(BE$3,$A101,1)</f>
        <v>{</v>
      </c>
      <c r="BF101" s="3" t="str">
        <f>MID(BF$3,$A101,1)</f>
        <v>[</v>
      </c>
      <c r="BG101" s="3" t="str">
        <f>MID(BG$3,$A101,1)</f>
        <v/>
      </c>
      <c r="BH101" s="3" t="str">
        <f>MID(BH$3,$A101,1)</f>
        <v>}</v>
      </c>
      <c r="BI101" s="3" t="str">
        <f>MID(BI$3,$A101,1)</f>
        <v>}</v>
      </c>
      <c r="BJ101" s="3" t="str">
        <f>MID(BJ$3,$A101,1)</f>
        <v>[</v>
      </c>
      <c r="BK101" s="3" t="str">
        <f>MID(BK$3,$A101,1)</f>
        <v>]</v>
      </c>
      <c r="BL101" s="3" t="str">
        <f>MID(BL$3,$A101,1)</f>
        <v>)</v>
      </c>
      <c r="BM101" s="3" t="str">
        <f>MID(BM$3,$A101,1)</f>
        <v>)</v>
      </c>
      <c r="BN101" s="3" t="str">
        <f>MID(BN$3,$A101,1)</f>
        <v/>
      </c>
      <c r="BO101" s="3" t="str">
        <f>MID(BO$3,$A101,1)</f>
        <v/>
      </c>
      <c r="BP101" s="3" t="str">
        <f>MID(BP$3,$A101,1)</f>
        <v>(</v>
      </c>
      <c r="BQ101" s="3" t="str">
        <f>MID(BQ$3,$A101,1)</f>
        <v/>
      </c>
      <c r="BR101" s="3" t="str">
        <f>MID(BR$3,$A101,1)</f>
        <v>}</v>
      </c>
      <c r="BS101" s="3" t="str">
        <f>MID(BS$3,$A101,1)</f>
        <v/>
      </c>
      <c r="BT101" s="3" t="str">
        <f>MID(BT$3,$A101,1)</f>
        <v/>
      </c>
      <c r="BU101" s="3" t="str">
        <f>MID(BU$3,$A101,1)</f>
        <v>]</v>
      </c>
      <c r="BV101" s="3" t="str">
        <f>MID(BV$3,$A101,1)</f>
        <v>[</v>
      </c>
      <c r="BW101" s="3" t="str">
        <f>MID(BW$3,$A101,1)</f>
        <v>[</v>
      </c>
      <c r="BX101" s="3" t="str">
        <f>MID(BX$3,$A101,1)</f>
        <v>(</v>
      </c>
      <c r="BY101" s="3" t="str">
        <f>MID(BY$3,$A101,1)</f>
        <v/>
      </c>
      <c r="BZ101" s="3" t="str">
        <f>MID(BZ$3,$A101,1)</f>
        <v>]</v>
      </c>
      <c r="CA101" s="3" t="str">
        <f>MID(CA$3,$A101,1)</f>
        <v>]</v>
      </c>
      <c r="CB101" s="3" t="str">
        <f>MID(CB$3,$A101,1)</f>
        <v>&lt;</v>
      </c>
      <c r="CC101" s="3" t="str">
        <f>MID(CC$3,$A101,1)</f>
        <v>]</v>
      </c>
      <c r="CD101" s="3" t="str">
        <f>MID(CD$3,$A101,1)</f>
        <v>&lt;</v>
      </c>
      <c r="CE101" s="3" t="str">
        <f>MID(CE$3,$A101,1)</f>
        <v>(</v>
      </c>
      <c r="CF101" s="3" t="str">
        <f>MID(CF$3,$A101,1)</f>
        <v>(</v>
      </c>
      <c r="CG101" s="3" t="str">
        <f>MID(CG$3,$A101,1)</f>
        <v/>
      </c>
      <c r="CH101" s="3" t="str">
        <f>MID(CH$3,$A101,1)</f>
        <v>{</v>
      </c>
      <c r="CI101" s="3" t="str">
        <f>MID(CI$3,$A101,1)</f>
        <v>&lt;</v>
      </c>
      <c r="CJ101" s="3" t="str">
        <f>MID(CJ$3,$A101,1)</f>
        <v>}</v>
      </c>
      <c r="CK101" s="3" t="str">
        <f>MID(CK$3,$A101,1)</f>
        <v>]</v>
      </c>
      <c r="CL101" s="3" t="str">
        <f>MID(CL$3,$A101,1)</f>
        <v>)</v>
      </c>
      <c r="CM101" s="3" t="str">
        <f>MID(CM$3,$A101,1)</f>
        <v>]</v>
      </c>
      <c r="CN101" s="3"/>
      <c r="CO101" s="3" cm="1">
        <f t="array" ref="CO101">IF(B101="","", SUM(IF((IF(B$4:B101="(",1,0)+IF(B$4:B101="[",1,0)+IF(B$4:B101="{",1,0)+IF(B$4:B101="&lt;",1,0))&gt;0,1,-1)))</f>
        <v>14</v>
      </c>
      <c r="CP101" s="3" cm="1">
        <f t="array" ref="CP101">IF(C101="","", SUM(IF((IF(C$4:C101="(",1,0)+IF(C$4:C101="[",1,0)+IF(C$4:C101="{",1,0)+IF(C$4:C101="&lt;",1,0))&gt;0,1,-1)))</f>
        <v>14</v>
      </c>
      <c r="CQ101" s="3" cm="1">
        <f t="array" ref="CQ101">IF(D101="","", SUM(IF((IF(D$4:D101="(",1,0)+IF(D$4:D101="[",1,0)+IF(D$4:D101="{",1,0)+IF(D$4:D101="&lt;",1,0))&gt;0,1,-1)))</f>
        <v>14</v>
      </c>
      <c r="CR101" s="3" cm="1">
        <f t="array" ref="CR101">IF(E101="","", SUM(IF((IF(E$4:E101="(",1,0)+IF(E$4:E101="[",1,0)+IF(E$4:E101="{",1,0)+IF(E$4:E101="&lt;",1,0))&gt;0,1,-1)))</f>
        <v>14</v>
      </c>
      <c r="CS101" s="3" t="str" cm="1">
        <f t="array" ref="CS101">IF(F101="","", SUM(IF((IF(F$4:F101="(",1,0)+IF(F$4:F101="[",1,0)+IF(F$4:F101="{",1,0)+IF(F$4:F101="&lt;",1,0))&gt;0,1,-1)))</f>
        <v/>
      </c>
      <c r="CT101" s="3" cm="1">
        <f t="array" ref="CT101">IF(G101="","", SUM(IF((IF(G$4:G101="(",1,0)+IF(G$4:G101="[",1,0)+IF(G$4:G101="{",1,0)+IF(G$4:G101="&lt;",1,0))&gt;0,1,-1)))</f>
        <v>14</v>
      </c>
      <c r="CU101" s="3" t="str" cm="1">
        <f t="array" ref="CU101">IF(H101="","", SUM(IF((IF(H$4:H101="(",1,0)+IF(H$4:H101="[",1,0)+IF(H$4:H101="{",1,0)+IF(H$4:H101="&lt;",1,0))&gt;0,1,-1)))</f>
        <v/>
      </c>
      <c r="CV101" s="3" cm="1">
        <f t="array" ref="CV101">IF(I101="","", SUM(IF((IF(I$4:I101="(",1,0)+IF(I$4:I101="[",1,0)+IF(I$4:I101="{",1,0)+IF(I$4:I101="&lt;",1,0))&gt;0,1,-1)))</f>
        <v>12</v>
      </c>
      <c r="CW101" s="3" t="str" cm="1">
        <f t="array" ref="CW101">IF(J101="","", SUM(IF((IF(J$4:J101="(",1,0)+IF(J$4:J101="[",1,0)+IF(J$4:J101="{",1,0)+IF(J$4:J101="&lt;",1,0))&gt;0,1,-1)))</f>
        <v/>
      </c>
      <c r="CX101" s="3" cm="1">
        <f t="array" ref="CX101">IF(K101="","", SUM(IF((IF(K$4:K101="(",1,0)+IF(K$4:K101="[",1,0)+IF(K$4:K101="{",1,0)+IF(K$4:K101="&lt;",1,0))&gt;0,1,-1)))</f>
        <v>14</v>
      </c>
      <c r="CY101" s="3" cm="1">
        <f t="array" ref="CY101">IF(L101="","", SUM(IF((IF(L$4:L101="(",1,0)+IF(L$4:L101="[",1,0)+IF(L$4:L101="{",1,0)+IF(L$4:L101="&lt;",1,0))&gt;0,1,-1)))</f>
        <v>14</v>
      </c>
      <c r="CZ101" s="3" t="str" cm="1">
        <f t="array" ref="CZ101">IF(M101="","", SUM(IF((IF(M$4:M101="(",1,0)+IF(M$4:M101="[",1,0)+IF(M$4:M101="{",1,0)+IF(M$4:M101="&lt;",1,0))&gt;0,1,-1)))</f>
        <v/>
      </c>
      <c r="DA101" s="3" t="str" cm="1">
        <f t="array" ref="DA101">IF(N101="","", SUM(IF((IF(N$4:N101="(",1,0)+IF(N$4:N101="[",1,0)+IF(N$4:N101="{",1,0)+IF(N$4:N101="&lt;",1,0))&gt;0,1,-1)))</f>
        <v/>
      </c>
      <c r="DB101" s="3" t="str" cm="1">
        <f t="array" ref="DB101">IF(O101="","", SUM(IF((IF(O$4:O101="(",1,0)+IF(O$4:O101="[",1,0)+IF(O$4:O101="{",1,0)+IF(O$4:O101="&lt;",1,0))&gt;0,1,-1)))</f>
        <v/>
      </c>
      <c r="DC101" s="3" cm="1">
        <f t="array" ref="DC101">IF(P101="","", SUM(IF((IF(P$4:P101="(",1,0)+IF(P$4:P101="[",1,0)+IF(P$4:P101="{",1,0)+IF(P$4:P101="&lt;",1,0))&gt;0,1,-1)))</f>
        <v>14</v>
      </c>
      <c r="DD101" s="3" cm="1">
        <f t="array" ref="DD101">IF(Q101="","", SUM(IF((IF(Q$4:Q101="(",1,0)+IF(Q$4:Q101="[",1,0)+IF(Q$4:Q101="{",1,0)+IF(Q$4:Q101="&lt;",1,0))&gt;0,1,-1)))</f>
        <v>14</v>
      </c>
      <c r="DE101" s="3" t="str" cm="1">
        <f t="array" ref="DE101">IF(R101="","", SUM(IF((IF(R$4:R101="(",1,0)+IF(R$4:R101="[",1,0)+IF(R$4:R101="{",1,0)+IF(R$4:R101="&lt;",1,0))&gt;0,1,-1)))</f>
        <v/>
      </c>
      <c r="DF101" s="3" t="str" cm="1">
        <f t="array" ref="DF101">IF(S101="","", SUM(IF((IF(S$4:S101="(",1,0)+IF(S$4:S101="[",1,0)+IF(S$4:S101="{",1,0)+IF(S$4:S101="&lt;",1,0))&gt;0,1,-1)))</f>
        <v/>
      </c>
      <c r="DG101" s="3" t="str" cm="1">
        <f t="array" ref="DG101">IF(T101="","", SUM(IF((IF(T$4:T101="(",1,0)+IF(T$4:T101="[",1,0)+IF(T$4:T101="{",1,0)+IF(T$4:T101="&lt;",1,0))&gt;0,1,-1)))</f>
        <v/>
      </c>
      <c r="DH101" s="3" t="str" cm="1">
        <f t="array" ref="DH101">IF(U101="","", SUM(IF((IF(U$4:U101="(",1,0)+IF(U$4:U101="[",1,0)+IF(U$4:U101="{",1,0)+IF(U$4:U101="&lt;",1,0))&gt;0,1,-1)))</f>
        <v/>
      </c>
      <c r="DI101" s="3" cm="1">
        <f t="array" ref="DI101">IF(V101="","", SUM(IF((IF(V$4:V101="(",1,0)+IF(V$4:V101="[",1,0)+IF(V$4:V101="{",1,0)+IF(V$4:V101="&lt;",1,0))&gt;0,1,-1)))</f>
        <v>14</v>
      </c>
      <c r="DJ101" s="3" cm="1">
        <f t="array" ref="DJ101">IF(W101="","", SUM(IF((IF(W$4:W101="(",1,0)+IF(W$4:W101="[",1,0)+IF(W$4:W101="{",1,0)+IF(W$4:W101="&lt;",1,0))&gt;0,1,-1)))</f>
        <v>14</v>
      </c>
      <c r="DK101" s="3" cm="1">
        <f t="array" ref="DK101">IF(X101="","", SUM(IF((IF(X$4:X101="(",1,0)+IF(X$4:X101="[",1,0)+IF(X$4:X101="{",1,0)+IF(X$4:X101="&lt;",1,0))&gt;0,1,-1)))</f>
        <v>12</v>
      </c>
      <c r="DL101" s="3" t="str" cm="1">
        <f t="array" ref="DL101">IF(Y101="","", SUM(IF((IF(Y$4:Y101="(",1,0)+IF(Y$4:Y101="[",1,0)+IF(Y$4:Y101="{",1,0)+IF(Y$4:Y101="&lt;",1,0))&gt;0,1,-1)))</f>
        <v/>
      </c>
      <c r="DM101" s="3" t="str" cm="1">
        <f t="array" ref="DM101">IF(Z101="","", SUM(IF((IF(Z$4:Z101="(",1,0)+IF(Z$4:Z101="[",1,0)+IF(Z$4:Z101="{",1,0)+IF(Z$4:Z101="&lt;",1,0))&gt;0,1,-1)))</f>
        <v/>
      </c>
      <c r="DN101" s="3" cm="1">
        <f t="array" ref="DN101">IF(AA101="","", SUM(IF((IF(AA$4:AA101="(",1,0)+IF(AA$4:AA101="[",1,0)+IF(AA$4:AA101="{",1,0)+IF(AA$4:AA101="&lt;",1,0))&gt;0,1,-1)))</f>
        <v>4</v>
      </c>
      <c r="DO101" s="3" cm="1">
        <f t="array" ref="DO101">IF(AB101="","", SUM(IF((IF(AB$4:AB101="(",1,0)+IF(AB$4:AB101="[",1,0)+IF(AB$4:AB101="{",1,0)+IF(AB$4:AB101="&lt;",1,0))&gt;0,1,-1)))</f>
        <v>14</v>
      </c>
      <c r="DP101" s="3" cm="1">
        <f t="array" ref="DP101">IF(AC101="","", SUM(IF((IF(AC$4:AC101="(",1,0)+IF(AC$4:AC101="[",1,0)+IF(AC$4:AC101="{",1,0)+IF(AC$4:AC101="&lt;",1,0))&gt;0,1,-1)))</f>
        <v>14</v>
      </c>
      <c r="DQ101" s="3" cm="1">
        <f t="array" ref="DQ101">IF(AD101="","", SUM(IF((IF(AD$4:AD101="(",1,0)+IF(AD$4:AD101="[",1,0)+IF(AD$4:AD101="{",1,0)+IF(AD$4:AD101="&lt;",1,0))&gt;0,1,-1)))</f>
        <v>14</v>
      </c>
      <c r="DR101" s="3" cm="1">
        <f t="array" ref="DR101">IF(AE101="","", SUM(IF((IF(AE$4:AE101="(",1,0)+IF(AE$4:AE101="[",1,0)+IF(AE$4:AE101="{",1,0)+IF(AE$4:AE101="&lt;",1,0))&gt;0,1,-1)))</f>
        <v>12</v>
      </c>
      <c r="DS101" s="3" t="str" cm="1">
        <f t="array" ref="DS101">IF(AF101="","", SUM(IF((IF(AF$4:AF101="(",1,0)+IF(AF$4:AF101="[",1,0)+IF(AF$4:AF101="{",1,0)+IF(AF$4:AF101="&lt;",1,0))&gt;0,1,-1)))</f>
        <v/>
      </c>
      <c r="DT101" s="3" t="str" cm="1">
        <f t="array" ref="DT101">IF(AG101="","", SUM(IF((IF(AG$4:AG101="(",1,0)+IF(AG$4:AG101="[",1,0)+IF(AG$4:AG101="{",1,0)+IF(AG$4:AG101="&lt;",1,0))&gt;0,1,-1)))</f>
        <v/>
      </c>
      <c r="DU101" s="3" cm="1">
        <f t="array" ref="DU101">IF(AH101="","", SUM(IF((IF(AH$4:AH101="(",1,0)+IF(AH$4:AH101="[",1,0)+IF(AH$4:AH101="{",1,0)+IF(AH$4:AH101="&lt;",1,0))&gt;0,1,-1)))</f>
        <v>8</v>
      </c>
      <c r="DV101" s="3" cm="1">
        <f t="array" ref="DV101">IF(AI101="","", SUM(IF((IF(AI$4:AI101="(",1,0)+IF(AI$4:AI101="[",1,0)+IF(AI$4:AI101="{",1,0)+IF(AI$4:AI101="&lt;",1,0))&gt;0,1,-1)))</f>
        <v>12</v>
      </c>
      <c r="DW101" s="3" t="str" cm="1">
        <f t="array" ref="DW101">IF(AJ101="","", SUM(IF((IF(AJ$4:AJ101="(",1,0)+IF(AJ$4:AJ101="[",1,0)+IF(AJ$4:AJ101="{",1,0)+IF(AJ$4:AJ101="&lt;",1,0))&gt;0,1,-1)))</f>
        <v/>
      </c>
      <c r="DX101" s="3" t="str" cm="1">
        <f t="array" ref="DX101">IF(AK101="","", SUM(IF((IF(AK$4:AK101="(",1,0)+IF(AK$4:AK101="[",1,0)+IF(AK$4:AK101="{",1,0)+IF(AK$4:AK101="&lt;",1,0))&gt;0,1,-1)))</f>
        <v/>
      </c>
      <c r="DY101" s="3" cm="1">
        <f t="array" ref="DY101">IF(AL101="","", SUM(IF((IF(AL$4:AL101="(",1,0)+IF(AL$4:AL101="[",1,0)+IF(AL$4:AL101="{",1,0)+IF(AL$4:AL101="&lt;",1,0))&gt;0,1,-1)))</f>
        <v>2</v>
      </c>
      <c r="DZ101" s="3" cm="1">
        <f t="array" ref="DZ101">IF(AM101="","", SUM(IF((IF(AM$4:AM101="(",1,0)+IF(AM$4:AM101="[",1,0)+IF(AM$4:AM101="{",1,0)+IF(AM$4:AM101="&lt;",1,0))&gt;0,1,-1)))</f>
        <v>10</v>
      </c>
      <c r="EA101" s="3" cm="1">
        <f t="array" ref="EA101">IF(AN101="","", SUM(IF((IF(AN$4:AN101="(",1,0)+IF(AN$4:AN101="[",1,0)+IF(AN$4:AN101="{",1,0)+IF(AN$4:AN101="&lt;",1,0))&gt;0,1,-1)))</f>
        <v>14</v>
      </c>
      <c r="EB101" s="3" t="str" cm="1">
        <f t="array" ref="EB101">IF(AO101="","", SUM(IF((IF(AO$4:AO101="(",1,0)+IF(AO$4:AO101="[",1,0)+IF(AO$4:AO101="{",1,0)+IF(AO$4:AO101="&lt;",1,0))&gt;0,1,-1)))</f>
        <v/>
      </c>
      <c r="EC101" s="3" cm="1">
        <f t="array" ref="EC101">IF(AP101="","", SUM(IF((IF(AP$4:AP101="(",1,0)+IF(AP$4:AP101="[",1,0)+IF(AP$4:AP101="{",1,0)+IF(AP$4:AP101="&lt;",1,0))&gt;0,1,-1)))</f>
        <v>14</v>
      </c>
      <c r="ED101" s="3" cm="1">
        <f t="array" ref="ED101">IF(AQ101="","", SUM(IF((IF(AQ$4:AQ101="(",1,0)+IF(AQ$4:AQ101="[",1,0)+IF(AQ$4:AQ101="{",1,0)+IF(AQ$4:AQ101="&lt;",1,0))&gt;0,1,-1)))</f>
        <v>14</v>
      </c>
      <c r="EE101" s="3" t="str" cm="1">
        <f t="array" ref="EE101">IF(AR101="","", SUM(IF((IF(AR$4:AR101="(",1,0)+IF(AR$4:AR101="[",1,0)+IF(AR$4:AR101="{",1,0)+IF(AR$4:AR101="&lt;",1,0))&gt;0,1,-1)))</f>
        <v/>
      </c>
      <c r="EF101" s="3" t="str" cm="1">
        <f t="array" ref="EF101">IF(AS101="","", SUM(IF((IF(AS$4:AS101="(",1,0)+IF(AS$4:AS101="[",1,0)+IF(AS$4:AS101="{",1,0)+IF(AS$4:AS101="&lt;",1,0))&gt;0,1,-1)))</f>
        <v/>
      </c>
      <c r="EG101" s="3" cm="1">
        <f t="array" ref="EG101">IF(AT101="","", SUM(IF((IF(AT$4:AT101="(",1,0)+IF(AT$4:AT101="[",1,0)+IF(AT$4:AT101="{",1,0)+IF(AT$4:AT101="&lt;",1,0))&gt;0,1,-1)))</f>
        <v>14</v>
      </c>
      <c r="EH101" s="3" cm="1">
        <f t="array" ref="EH101">IF(AU101="","", SUM(IF((IF(AU$4:AU101="(",1,0)+IF(AU$4:AU101="[",1,0)+IF(AU$4:AU101="{",1,0)+IF(AU$4:AU101="&lt;",1,0))&gt;0,1,-1)))</f>
        <v>14</v>
      </c>
      <c r="EI101" s="3" cm="1">
        <f t="array" ref="EI101">IF(AV101="","", SUM(IF((IF(AV$4:AV101="(",1,0)+IF(AV$4:AV101="[",1,0)+IF(AV$4:AV101="{",1,0)+IF(AV$4:AV101="&lt;",1,0))&gt;0,1,-1)))</f>
        <v>14</v>
      </c>
      <c r="EJ101" s="3" cm="1">
        <f t="array" ref="EJ101">IF(AW101="","", SUM(IF((IF(AW$4:AW101="(",1,0)+IF(AW$4:AW101="[",1,0)+IF(AW$4:AW101="{",1,0)+IF(AW$4:AW101="&lt;",1,0))&gt;0,1,-1)))</f>
        <v>14</v>
      </c>
      <c r="EK101" s="3" t="str" cm="1">
        <f t="array" ref="EK101">IF(AX101="","", SUM(IF((IF(AX$4:AX101="(",1,0)+IF(AX$4:AX101="[",1,0)+IF(AX$4:AX101="{",1,0)+IF(AX$4:AX101="&lt;",1,0))&gt;0,1,-1)))</f>
        <v/>
      </c>
      <c r="EL101" s="3" cm="1">
        <f t="array" ref="EL101">IF(AY101="","", SUM(IF((IF(AY$4:AY101="(",1,0)+IF(AY$4:AY101="[",1,0)+IF(AY$4:AY101="{",1,0)+IF(AY$4:AY101="&lt;",1,0))&gt;0,1,-1)))</f>
        <v>14</v>
      </c>
      <c r="EM101" s="3" cm="1">
        <f t="array" ref="EM101">IF(AZ101="","", SUM(IF((IF(AZ$4:AZ101="(",1,0)+IF(AZ$4:AZ101="[",1,0)+IF(AZ$4:AZ101="{",1,0)+IF(AZ$4:AZ101="&lt;",1,0))&gt;0,1,-1)))</f>
        <v>8</v>
      </c>
      <c r="EN101" s="3" cm="1">
        <f t="array" ref="EN101">IF(BA101="","", SUM(IF((IF(BA$4:BA101="(",1,0)+IF(BA$4:BA101="[",1,0)+IF(BA$4:BA101="{",1,0)+IF(BA$4:BA101="&lt;",1,0))&gt;0,1,-1)))</f>
        <v>14</v>
      </c>
      <c r="EO101" s="3" t="str" cm="1">
        <f t="array" ref="EO101">IF(BB101="","", SUM(IF((IF(BB$4:BB101="(",1,0)+IF(BB$4:BB101="[",1,0)+IF(BB$4:BB101="{",1,0)+IF(BB$4:BB101="&lt;",1,0))&gt;0,1,-1)))</f>
        <v/>
      </c>
      <c r="EP101" s="3" cm="1">
        <f t="array" ref="EP101">IF(BC101="","", SUM(IF((IF(BC$4:BC101="(",1,0)+IF(BC$4:BC101="[",1,0)+IF(BC$4:BC101="{",1,0)+IF(BC$4:BC101="&lt;",1,0))&gt;0,1,-1)))</f>
        <v>14</v>
      </c>
      <c r="EQ101" s="3" cm="1">
        <f t="array" ref="EQ101">IF(BD101="","", SUM(IF((IF(BD$4:BD101="(",1,0)+IF(BD$4:BD101="[",1,0)+IF(BD$4:BD101="{",1,0)+IF(BD$4:BD101="&lt;",1,0))&gt;0,1,-1)))</f>
        <v>14</v>
      </c>
      <c r="ER101" s="3" cm="1">
        <f t="array" ref="ER101">IF(BE101="","", SUM(IF((IF(BE$4:BE101="(",1,0)+IF(BE$4:BE101="[",1,0)+IF(BE$4:BE101="{",1,0)+IF(BE$4:BE101="&lt;",1,0))&gt;0,1,-1)))</f>
        <v>8</v>
      </c>
      <c r="ES101" s="3" cm="1">
        <f t="array" ref="ES101">IF(BF101="","", SUM(IF((IF(BF$4:BF101="(",1,0)+IF(BF$4:BF101="[",1,0)+IF(BF$4:BF101="{",1,0)+IF(BF$4:BF101="&lt;",1,0))&gt;0,1,-1)))</f>
        <v>12</v>
      </c>
      <c r="ET101" s="3" t="str" cm="1">
        <f t="array" ref="ET101">IF(BG101="","", SUM(IF((IF(BG$4:BG101="(",1,0)+IF(BG$4:BG101="[",1,0)+IF(BG$4:BG101="{",1,0)+IF(BG$4:BG101="&lt;",1,0))&gt;0,1,-1)))</f>
        <v/>
      </c>
      <c r="EU101" s="3" cm="1">
        <f t="array" ref="EU101">IF(BH101="","", SUM(IF((IF(BH$4:BH101="(",1,0)+IF(BH$4:BH101="[",1,0)+IF(BH$4:BH101="{",1,0)+IF(BH$4:BH101="&lt;",1,0))&gt;0,1,-1)))</f>
        <v>14</v>
      </c>
      <c r="EV101" s="3" cm="1">
        <f t="array" ref="EV101">IF(BI101="","", SUM(IF((IF(BI$4:BI101="(",1,0)+IF(BI$4:BI101="[",1,0)+IF(BI$4:BI101="{",1,0)+IF(BI$4:BI101="&lt;",1,0))&gt;0,1,-1)))</f>
        <v>14</v>
      </c>
      <c r="EW101" s="3" cm="1">
        <f t="array" ref="EW101">IF(BJ101="","", SUM(IF((IF(BJ$4:BJ101="(",1,0)+IF(BJ$4:BJ101="[",1,0)+IF(BJ$4:BJ101="{",1,0)+IF(BJ$4:BJ101="&lt;",1,0))&gt;0,1,-1)))</f>
        <v>14</v>
      </c>
      <c r="EX101" s="3" cm="1">
        <f t="array" ref="EX101">IF(BK101="","", SUM(IF((IF(BK$4:BK101="(",1,0)+IF(BK$4:BK101="[",1,0)+IF(BK$4:BK101="{",1,0)+IF(BK$4:BK101="&lt;",1,0))&gt;0,1,-1)))</f>
        <v>12</v>
      </c>
      <c r="EY101" s="3" cm="1">
        <f t="array" ref="EY101">IF(BL101="","", SUM(IF((IF(BL$4:BL101="(",1,0)+IF(BL$4:BL101="[",1,0)+IF(BL$4:BL101="{",1,0)+IF(BL$4:BL101="&lt;",1,0))&gt;0,1,-1)))</f>
        <v>14</v>
      </c>
      <c r="EZ101" s="3" cm="1">
        <f t="array" ref="EZ101">IF(BM101="","", SUM(IF((IF(BM$4:BM101="(",1,0)+IF(BM$4:BM101="[",1,0)+IF(BM$4:BM101="{",1,0)+IF(BM$4:BM101="&lt;",1,0))&gt;0,1,-1)))</f>
        <v>14</v>
      </c>
      <c r="FA101" s="3" t="str" cm="1">
        <f t="array" ref="FA101">IF(BN101="","", SUM(IF((IF(BN$4:BN101="(",1,0)+IF(BN$4:BN101="[",1,0)+IF(BN$4:BN101="{",1,0)+IF(BN$4:BN101="&lt;",1,0))&gt;0,1,-1)))</f>
        <v/>
      </c>
      <c r="FB101" s="3" t="str" cm="1">
        <f t="array" ref="FB101">IF(BO101="","", SUM(IF((IF(BO$4:BO101="(",1,0)+IF(BO$4:BO101="[",1,0)+IF(BO$4:BO101="{",1,0)+IF(BO$4:BO101="&lt;",1,0))&gt;0,1,-1)))</f>
        <v/>
      </c>
      <c r="FC101" s="3" cm="1">
        <f t="array" ref="FC101">IF(BP101="","", SUM(IF((IF(BP$4:BP101="(",1,0)+IF(BP$4:BP101="[",1,0)+IF(BP$4:BP101="{",1,0)+IF(BP$4:BP101="&lt;",1,0))&gt;0,1,-1)))</f>
        <v>14</v>
      </c>
      <c r="FD101" s="3" t="str" cm="1">
        <f t="array" ref="FD101">IF(BQ101="","", SUM(IF((IF(BQ$4:BQ101="(",1,0)+IF(BQ$4:BQ101="[",1,0)+IF(BQ$4:BQ101="{",1,0)+IF(BQ$4:BQ101="&lt;",1,0))&gt;0,1,-1)))</f>
        <v/>
      </c>
      <c r="FE101" s="3" cm="1">
        <f t="array" ref="FE101">IF(BR101="","", SUM(IF((IF(BR$4:BR101="(",1,0)+IF(BR$4:BR101="[",1,0)+IF(BR$4:BR101="{",1,0)+IF(BR$4:BR101="&lt;",1,0))&gt;0,1,-1)))</f>
        <v>14</v>
      </c>
      <c r="FF101" s="3" t="str" cm="1">
        <f t="array" ref="FF101">IF(BS101="","", SUM(IF((IF(BS$4:BS101="(",1,0)+IF(BS$4:BS101="[",1,0)+IF(BS$4:BS101="{",1,0)+IF(BS$4:BS101="&lt;",1,0))&gt;0,1,-1)))</f>
        <v/>
      </c>
      <c r="FG101" s="3" t="str" cm="1">
        <f t="array" ref="FG101">IF(BT101="","", SUM(IF((IF(BT$4:BT101="(",1,0)+IF(BT$4:BT101="[",1,0)+IF(BT$4:BT101="{",1,0)+IF(BT$4:BT101="&lt;",1,0))&gt;0,1,-1)))</f>
        <v/>
      </c>
      <c r="FH101" s="3" cm="1">
        <f t="array" ref="FH101">IF(BU101="","", SUM(IF((IF(BU$4:BU101="(",1,0)+IF(BU$4:BU101="[",1,0)+IF(BU$4:BU101="{",1,0)+IF(BU$4:BU101="&lt;",1,0))&gt;0,1,-1)))</f>
        <v>12</v>
      </c>
      <c r="FI101" s="3" cm="1">
        <f t="array" ref="FI101">IF(BV101="","", SUM(IF((IF(BV$4:BV101="(",1,0)+IF(BV$4:BV101="[",1,0)+IF(BV$4:BV101="{",1,0)+IF(BV$4:BV101="&lt;",1,0))&gt;0,1,-1)))</f>
        <v>14</v>
      </c>
      <c r="FJ101" s="3" cm="1">
        <f t="array" ref="FJ101">IF(BW101="","", SUM(IF((IF(BW$4:BW101="(",1,0)+IF(BW$4:BW101="[",1,0)+IF(BW$4:BW101="{",1,0)+IF(BW$4:BW101="&lt;",1,0))&gt;0,1,-1)))</f>
        <v>14</v>
      </c>
      <c r="FK101" s="3" cm="1">
        <f t="array" ref="FK101">IF(BX101="","", SUM(IF((IF(BX$4:BX101="(",1,0)+IF(BX$4:BX101="[",1,0)+IF(BX$4:BX101="{",1,0)+IF(BX$4:BX101="&lt;",1,0))&gt;0,1,-1)))</f>
        <v>12</v>
      </c>
      <c r="FL101" s="3" t="str" cm="1">
        <f t="array" ref="FL101">IF(BY101="","", SUM(IF((IF(BY$4:BY101="(",1,0)+IF(BY$4:BY101="[",1,0)+IF(BY$4:BY101="{",1,0)+IF(BY$4:BY101="&lt;",1,0))&gt;0,1,-1)))</f>
        <v/>
      </c>
      <c r="FM101" s="3" cm="1">
        <f t="array" ref="FM101">IF(BZ101="","", SUM(IF((IF(BZ$4:BZ101="(",1,0)+IF(BZ$4:BZ101="[",1,0)+IF(BZ$4:BZ101="{",1,0)+IF(BZ$4:BZ101="&lt;",1,0))&gt;0,1,-1)))</f>
        <v>14</v>
      </c>
      <c r="FN101" s="3" cm="1">
        <f t="array" ref="FN101">IF(CA101="","", SUM(IF((IF(CA$4:CA101="(",1,0)+IF(CA$4:CA101="[",1,0)+IF(CA$4:CA101="{",1,0)+IF(CA$4:CA101="&lt;",1,0))&gt;0,1,-1)))</f>
        <v>14</v>
      </c>
      <c r="FO101" s="3" cm="1">
        <f t="array" ref="FO101">IF(CB101="","", SUM(IF((IF(CB$4:CB101="(",1,0)+IF(CB$4:CB101="[",1,0)+IF(CB$4:CB101="{",1,0)+IF(CB$4:CB101="&lt;",1,0))&gt;0,1,-1)))</f>
        <v>12</v>
      </c>
      <c r="FP101" s="3" cm="1">
        <f t="array" ref="FP101">IF(CC101="","", SUM(IF((IF(CC$4:CC101="(",1,0)+IF(CC$4:CC101="[",1,0)+IF(CC$4:CC101="{",1,0)+IF(CC$4:CC101="&lt;",1,0))&gt;0,1,-1)))</f>
        <v>14</v>
      </c>
      <c r="FQ101" s="3" cm="1">
        <f t="array" ref="FQ101">IF(CD101="","", SUM(IF((IF(CD$4:CD101="(",1,0)+IF(CD$4:CD101="[",1,0)+IF(CD$4:CD101="{",1,0)+IF(CD$4:CD101="&lt;",1,0))&gt;0,1,-1)))</f>
        <v>14</v>
      </c>
      <c r="FR101" s="3" cm="1">
        <f t="array" ref="FR101">IF(CE101="","", SUM(IF((IF(CE$4:CE101="(",1,0)+IF(CE$4:CE101="[",1,0)+IF(CE$4:CE101="{",1,0)+IF(CE$4:CE101="&lt;",1,0))&gt;0,1,-1)))</f>
        <v>12</v>
      </c>
      <c r="FS101" s="3" cm="1">
        <f t="array" ref="FS101">IF(CF101="","", SUM(IF((IF(CF$4:CF101="(",1,0)+IF(CF$4:CF101="[",1,0)+IF(CF$4:CF101="{",1,0)+IF(CF$4:CF101="&lt;",1,0))&gt;0,1,-1)))</f>
        <v>14</v>
      </c>
      <c r="FT101" s="3" t="str" cm="1">
        <f t="array" ref="FT101">IF(CG101="","", SUM(IF((IF(CG$4:CG101="(",1,0)+IF(CG$4:CG101="[",1,0)+IF(CG$4:CG101="{",1,0)+IF(CG$4:CG101="&lt;",1,0))&gt;0,1,-1)))</f>
        <v/>
      </c>
      <c r="FU101" s="3" cm="1">
        <f t="array" ref="FU101">IF(CH101="","", SUM(IF((IF(CH$4:CH101="(",1,0)+IF(CH$4:CH101="[",1,0)+IF(CH$4:CH101="{",1,0)+IF(CH$4:CH101="&lt;",1,0))&gt;0,1,-1)))</f>
        <v>12</v>
      </c>
      <c r="FV101" s="3" cm="1">
        <f t="array" ref="FV101">IF(CI101="","", SUM(IF((IF(CI$4:CI101="(",1,0)+IF(CI$4:CI101="[",1,0)+IF(CI$4:CI101="{",1,0)+IF(CI$4:CI101="&lt;",1,0))&gt;0,1,-1)))</f>
        <v>12</v>
      </c>
      <c r="FW101" s="3" cm="1">
        <f t="array" ref="FW101">IF(CJ101="","", SUM(IF((IF(CJ$4:CJ101="(",1,0)+IF(CJ$4:CJ101="[",1,0)+IF(CJ$4:CJ101="{",1,0)+IF(CJ$4:CJ101="&lt;",1,0))&gt;0,1,-1)))</f>
        <v>10</v>
      </c>
      <c r="FX101" s="3" cm="1">
        <f t="array" ref="FX101">IF(CK101="","", SUM(IF((IF(CK$4:CK101="(",1,0)+IF(CK$4:CK101="[",1,0)+IF(CK$4:CK101="{",1,0)+IF(CK$4:CK101="&lt;",1,0))&gt;0,1,-1)))</f>
        <v>14</v>
      </c>
      <c r="FY101" s="3" cm="1">
        <f t="array" ref="FY101">IF(CL101="","", SUM(IF((IF(CL$4:CL101="(",1,0)+IF(CL$4:CL101="[",1,0)+IF(CL$4:CL101="{",1,0)+IF(CL$4:CL101="&lt;",1,0))&gt;0,1,-1)))</f>
        <v>14</v>
      </c>
      <c r="FZ101" s="3" cm="1">
        <f t="array" ref="FZ101">IF(CM101="","", SUM(IF((IF(CM$4:CM101="(",1,0)+IF(CM$4:CM101="[",1,0)+IF(CM$4:CM101="{",1,0)+IF(CM$4:CM101="&lt;",1,0))&gt;0,1,-1)))</f>
        <v>14</v>
      </c>
      <c r="GD101" s="3">
        <f>IF(ISERROR(FIND(B101,"([{&lt;")),_xlfn.XMATCH(CO101,CO$4:CO101,,-1),0)</f>
        <v>98</v>
      </c>
    </row>
    <row r="102" spans="1:186" x14ac:dyDescent="0.2">
      <c r="A102" s="2">
        <v>99</v>
      </c>
      <c r="B102" s="3" t="str">
        <f>MID(B$3,$A102,1)</f>
        <v>{</v>
      </c>
      <c r="C102" s="3" t="str">
        <f>MID(C$3,$A102,1)</f>
        <v>)</v>
      </c>
      <c r="D102" s="3" t="str">
        <f>MID(D$3,$A102,1)</f>
        <v>{</v>
      </c>
      <c r="E102" s="3" t="str">
        <f>MID(E$3,$A102,1)</f>
        <v>(</v>
      </c>
      <c r="F102" s="3" t="str">
        <f>MID(F$3,$A102,1)</f>
        <v/>
      </c>
      <c r="G102" s="3" t="str">
        <f>MID(G$3,$A102,1)</f>
        <v>{</v>
      </c>
      <c r="H102" s="3" t="str">
        <f>MID(H$3,$A102,1)</f>
        <v/>
      </c>
      <c r="I102" s="3" t="str">
        <f>MID(I$3,$A102,1)</f>
        <v>)</v>
      </c>
      <c r="J102" s="3" t="str">
        <f>MID(J$3,$A102,1)</f>
        <v/>
      </c>
      <c r="K102" s="3" t="str">
        <f>MID(K$3,$A102,1)</f>
        <v>(</v>
      </c>
      <c r="L102" s="3" t="str">
        <f>MID(L$3,$A102,1)</f>
        <v/>
      </c>
      <c r="M102" s="3" t="str">
        <f>MID(M$3,$A102,1)</f>
        <v/>
      </c>
      <c r="N102" s="3" t="str">
        <f>MID(N$3,$A102,1)</f>
        <v/>
      </c>
      <c r="O102" s="3" t="str">
        <f>MID(O$3,$A102,1)</f>
        <v/>
      </c>
      <c r="P102" s="3" t="str">
        <f>MID(P$3,$A102,1)</f>
        <v>&lt;</v>
      </c>
      <c r="Q102" s="3" t="str">
        <f>MID(Q$3,$A102,1)</f>
        <v>]</v>
      </c>
      <c r="R102" s="3" t="str">
        <f>MID(R$3,$A102,1)</f>
        <v/>
      </c>
      <c r="S102" s="3" t="str">
        <f>MID(S$3,$A102,1)</f>
        <v/>
      </c>
      <c r="T102" s="3" t="str">
        <f>MID(T$3,$A102,1)</f>
        <v/>
      </c>
      <c r="U102" s="3" t="str">
        <f>MID(U$3,$A102,1)</f>
        <v/>
      </c>
      <c r="V102" s="3" t="str">
        <f>MID(V$3,$A102,1)</f>
        <v>(</v>
      </c>
      <c r="W102" s="3" t="str">
        <f>MID(W$3,$A102,1)</f>
        <v>]</v>
      </c>
      <c r="X102" s="3" t="str">
        <f>MID(X$3,$A102,1)</f>
        <v>)</v>
      </c>
      <c r="Y102" s="3" t="str">
        <f>MID(Y$3,$A102,1)</f>
        <v/>
      </c>
      <c r="Z102" s="3" t="str">
        <f>MID(Z$3,$A102,1)</f>
        <v/>
      </c>
      <c r="AA102" s="3" t="str">
        <f>MID(AA$3,$A102,1)</f>
        <v>[</v>
      </c>
      <c r="AB102" s="3" t="str">
        <f>MID(AB$3,$A102,1)</f>
        <v>]</v>
      </c>
      <c r="AC102" s="3" t="str">
        <f>MID(AC$3,$A102,1)</f>
        <v>(</v>
      </c>
      <c r="AD102" s="3" t="str">
        <f>MID(AD$3,$A102,1)</f>
        <v>&gt;</v>
      </c>
      <c r="AE102" s="3" t="str">
        <f>MID(AE$3,$A102,1)</f>
        <v>{</v>
      </c>
      <c r="AF102" s="3" t="str">
        <f>MID(AF$3,$A102,1)</f>
        <v/>
      </c>
      <c r="AG102" s="3" t="str">
        <f>MID(AG$3,$A102,1)</f>
        <v/>
      </c>
      <c r="AH102" s="3" t="str">
        <f>MID(AH$3,$A102,1)</f>
        <v>[</v>
      </c>
      <c r="AI102" s="3" t="str">
        <f>MID(AI$3,$A102,1)</f>
        <v>[</v>
      </c>
      <c r="AJ102" s="3" t="str">
        <f>MID(AJ$3,$A102,1)</f>
        <v/>
      </c>
      <c r="AK102" s="3" t="str">
        <f>MID(AK$3,$A102,1)</f>
        <v/>
      </c>
      <c r="AL102" s="3" t="str">
        <f>MID(AL$3,$A102,1)</f>
        <v>(</v>
      </c>
      <c r="AM102" s="3" t="str">
        <f>MID(AM$3,$A102,1)</f>
        <v>[</v>
      </c>
      <c r="AN102" s="3" t="str">
        <f>MID(AN$3,$A102,1)</f>
        <v>)</v>
      </c>
      <c r="AO102" s="3" t="str">
        <f>MID(AO$3,$A102,1)</f>
        <v/>
      </c>
      <c r="AP102" s="3" t="str">
        <f>MID(AP$3,$A102,1)</f>
        <v>(</v>
      </c>
      <c r="AQ102" s="3" t="str">
        <f>MID(AQ$3,$A102,1)</f>
        <v>[</v>
      </c>
      <c r="AR102" s="3" t="str">
        <f>MID(AR$3,$A102,1)</f>
        <v/>
      </c>
      <c r="AS102" s="3" t="str">
        <f>MID(AS$3,$A102,1)</f>
        <v/>
      </c>
      <c r="AT102" s="3" t="str">
        <f>MID(AT$3,$A102,1)</f>
        <v>&lt;</v>
      </c>
      <c r="AU102" s="3" t="str">
        <f>MID(AU$3,$A102,1)</f>
        <v>)</v>
      </c>
      <c r="AV102" s="3" t="str">
        <f>MID(AV$3,$A102,1)</f>
        <v>&lt;</v>
      </c>
      <c r="AW102" s="3" t="str">
        <f>MID(AW$3,$A102,1)</f>
        <v>(</v>
      </c>
      <c r="AX102" s="3" t="str">
        <f>MID(AX$3,$A102,1)</f>
        <v/>
      </c>
      <c r="AY102" s="3" t="str">
        <f>MID(AY$3,$A102,1)</f>
        <v>(</v>
      </c>
      <c r="AZ102" s="3" t="str">
        <f>MID(AZ$3,$A102,1)</f>
        <v>&gt;</v>
      </c>
      <c r="BA102" s="3" t="str">
        <f>MID(BA$3,$A102,1)</f>
        <v>(</v>
      </c>
      <c r="BB102" s="3" t="str">
        <f>MID(BB$3,$A102,1)</f>
        <v/>
      </c>
      <c r="BC102" s="3" t="str">
        <f>MID(BC$3,$A102,1)</f>
        <v>&lt;</v>
      </c>
      <c r="BD102" s="3" t="str">
        <f>MID(BD$3,$A102,1)</f>
        <v>}</v>
      </c>
      <c r="BE102" s="3" t="str">
        <f>MID(BE$3,$A102,1)</f>
        <v>&lt;</v>
      </c>
      <c r="BF102" s="3" t="str">
        <f>MID(BF$3,$A102,1)</f>
        <v>(</v>
      </c>
      <c r="BG102" s="3" t="str">
        <f>MID(BG$3,$A102,1)</f>
        <v/>
      </c>
      <c r="BH102" s="3" t="str">
        <f>MID(BH$3,$A102,1)</f>
        <v>&lt;</v>
      </c>
      <c r="BI102" s="3" t="str">
        <f>MID(BI$3,$A102,1)</f>
        <v>&lt;</v>
      </c>
      <c r="BJ102" s="3" t="str">
        <f>MID(BJ$3,$A102,1)</f>
        <v>{</v>
      </c>
      <c r="BK102" s="3" t="str">
        <f>MID(BK$3,$A102,1)</f>
        <v>(</v>
      </c>
      <c r="BL102" s="3" t="str">
        <f>MID(BL$3,$A102,1)</f>
        <v>(</v>
      </c>
      <c r="BM102" s="3" t="str">
        <f>MID(BM$3,$A102,1)</f>
        <v>)</v>
      </c>
      <c r="BN102" s="3" t="str">
        <f>MID(BN$3,$A102,1)</f>
        <v/>
      </c>
      <c r="BO102" s="3" t="str">
        <f>MID(BO$3,$A102,1)</f>
        <v/>
      </c>
      <c r="BP102" s="3" t="str">
        <f>MID(BP$3,$A102,1)</f>
        <v>{</v>
      </c>
      <c r="BQ102" s="3" t="str">
        <f>MID(BQ$3,$A102,1)</f>
        <v/>
      </c>
      <c r="BR102" s="3" t="str">
        <f>MID(BR$3,$A102,1)</f>
        <v>)</v>
      </c>
      <c r="BS102" s="3" t="str">
        <f>MID(BS$3,$A102,1)</f>
        <v/>
      </c>
      <c r="BT102" s="3" t="str">
        <f>MID(BT$3,$A102,1)</f>
        <v/>
      </c>
      <c r="BU102" s="3" t="str">
        <f>MID(BU$3,$A102,1)</f>
        <v/>
      </c>
      <c r="BV102" s="3" t="str">
        <f>MID(BV$3,$A102,1)</f>
        <v>{</v>
      </c>
      <c r="BW102" s="3" t="str">
        <f>MID(BW$3,$A102,1)</f>
        <v>&lt;</v>
      </c>
      <c r="BX102" s="3" t="str">
        <f>MID(BX$3,$A102,1)</f>
        <v>[</v>
      </c>
      <c r="BY102" s="3" t="str">
        <f>MID(BY$3,$A102,1)</f>
        <v/>
      </c>
      <c r="BZ102" s="3" t="str">
        <f>MID(BZ$3,$A102,1)</f>
        <v/>
      </c>
      <c r="CA102" s="3" t="str">
        <f>MID(CA$3,$A102,1)</f>
        <v>(</v>
      </c>
      <c r="CB102" s="3" t="str">
        <f>MID(CB$3,$A102,1)</f>
        <v>[</v>
      </c>
      <c r="CC102" s="3" t="str">
        <f>MID(CC$3,$A102,1)</f>
        <v>{</v>
      </c>
      <c r="CD102" s="3" t="str">
        <f>MID(CD$3,$A102,1)</f>
        <v>[</v>
      </c>
      <c r="CE102" s="3" t="str">
        <f>MID(CE$3,$A102,1)</f>
        <v>&lt;</v>
      </c>
      <c r="CF102" s="3" t="str">
        <f>MID(CF$3,$A102,1)</f>
        <v>&lt;</v>
      </c>
      <c r="CG102" s="3" t="str">
        <f>MID(CG$3,$A102,1)</f>
        <v/>
      </c>
      <c r="CH102" s="3" t="str">
        <f>MID(CH$3,$A102,1)</f>
        <v>(</v>
      </c>
      <c r="CI102" s="3" t="str">
        <f>MID(CI$3,$A102,1)</f>
        <v>&lt;</v>
      </c>
      <c r="CJ102" s="3" t="str">
        <f>MID(CJ$3,$A102,1)</f>
        <v>(</v>
      </c>
      <c r="CK102" s="3" t="str">
        <f>MID(CK$3,$A102,1)</f>
        <v>[</v>
      </c>
      <c r="CL102" s="3" t="str">
        <f>MID(CL$3,$A102,1)</f>
        <v>}</v>
      </c>
      <c r="CM102" s="3" t="str">
        <f>MID(CM$3,$A102,1)</f>
        <v>{</v>
      </c>
      <c r="CN102" s="3"/>
      <c r="CO102" s="3" cm="1">
        <f t="array" ref="CO102">IF(B102="","", SUM(IF((IF(B$4:B102="(",1,0)+IF(B$4:B102="[",1,0)+IF(B$4:B102="{",1,0)+IF(B$4:B102="&lt;",1,0))&gt;0,1,-1)))</f>
        <v>15</v>
      </c>
      <c r="CP102" s="3" cm="1">
        <f t="array" ref="CP102">IF(C102="","", SUM(IF((IF(C$4:C102="(",1,0)+IF(C$4:C102="[",1,0)+IF(C$4:C102="{",1,0)+IF(C$4:C102="&lt;",1,0))&gt;0,1,-1)))</f>
        <v>13</v>
      </c>
      <c r="CQ102" s="3" cm="1">
        <f t="array" ref="CQ102">IF(D102="","", SUM(IF((IF(D$4:D102="(",1,0)+IF(D$4:D102="[",1,0)+IF(D$4:D102="{",1,0)+IF(D$4:D102="&lt;",1,0))&gt;0,1,-1)))</f>
        <v>15</v>
      </c>
      <c r="CR102" s="3" cm="1">
        <f t="array" ref="CR102">IF(E102="","", SUM(IF((IF(E$4:E102="(",1,0)+IF(E$4:E102="[",1,0)+IF(E$4:E102="{",1,0)+IF(E$4:E102="&lt;",1,0))&gt;0,1,-1)))</f>
        <v>15</v>
      </c>
      <c r="CS102" s="3" t="str" cm="1">
        <f t="array" ref="CS102">IF(F102="","", SUM(IF((IF(F$4:F102="(",1,0)+IF(F$4:F102="[",1,0)+IF(F$4:F102="{",1,0)+IF(F$4:F102="&lt;",1,0))&gt;0,1,-1)))</f>
        <v/>
      </c>
      <c r="CT102" s="3" cm="1">
        <f t="array" ref="CT102">IF(G102="","", SUM(IF((IF(G$4:G102="(",1,0)+IF(G$4:G102="[",1,0)+IF(G$4:G102="{",1,0)+IF(G$4:G102="&lt;",1,0))&gt;0,1,-1)))</f>
        <v>15</v>
      </c>
      <c r="CU102" s="3" t="str" cm="1">
        <f t="array" ref="CU102">IF(H102="","", SUM(IF((IF(H$4:H102="(",1,0)+IF(H$4:H102="[",1,0)+IF(H$4:H102="{",1,0)+IF(H$4:H102="&lt;",1,0))&gt;0,1,-1)))</f>
        <v/>
      </c>
      <c r="CV102" s="3" cm="1">
        <f t="array" ref="CV102">IF(I102="","", SUM(IF((IF(I$4:I102="(",1,0)+IF(I$4:I102="[",1,0)+IF(I$4:I102="{",1,0)+IF(I$4:I102="&lt;",1,0))&gt;0,1,-1)))</f>
        <v>11</v>
      </c>
      <c r="CW102" s="3" t="str" cm="1">
        <f t="array" ref="CW102">IF(J102="","", SUM(IF((IF(J$4:J102="(",1,0)+IF(J$4:J102="[",1,0)+IF(J$4:J102="{",1,0)+IF(J$4:J102="&lt;",1,0))&gt;0,1,-1)))</f>
        <v/>
      </c>
      <c r="CX102" s="3" cm="1">
        <f t="array" ref="CX102">IF(K102="","", SUM(IF((IF(K$4:K102="(",1,0)+IF(K$4:K102="[",1,0)+IF(K$4:K102="{",1,0)+IF(K$4:K102="&lt;",1,0))&gt;0,1,-1)))</f>
        <v>15</v>
      </c>
      <c r="CY102" s="3" t="str" cm="1">
        <f t="array" ref="CY102">IF(L102="","", SUM(IF((IF(L$4:L102="(",1,0)+IF(L$4:L102="[",1,0)+IF(L$4:L102="{",1,0)+IF(L$4:L102="&lt;",1,0))&gt;0,1,-1)))</f>
        <v/>
      </c>
      <c r="CZ102" s="3" t="str" cm="1">
        <f t="array" ref="CZ102">IF(M102="","", SUM(IF((IF(M$4:M102="(",1,0)+IF(M$4:M102="[",1,0)+IF(M$4:M102="{",1,0)+IF(M$4:M102="&lt;",1,0))&gt;0,1,-1)))</f>
        <v/>
      </c>
      <c r="DA102" s="3" t="str" cm="1">
        <f t="array" ref="DA102">IF(N102="","", SUM(IF((IF(N$4:N102="(",1,0)+IF(N$4:N102="[",1,0)+IF(N$4:N102="{",1,0)+IF(N$4:N102="&lt;",1,0))&gt;0,1,-1)))</f>
        <v/>
      </c>
      <c r="DB102" s="3" t="str" cm="1">
        <f t="array" ref="DB102">IF(O102="","", SUM(IF((IF(O$4:O102="(",1,0)+IF(O$4:O102="[",1,0)+IF(O$4:O102="{",1,0)+IF(O$4:O102="&lt;",1,0))&gt;0,1,-1)))</f>
        <v/>
      </c>
      <c r="DC102" s="3" cm="1">
        <f t="array" ref="DC102">IF(P102="","", SUM(IF((IF(P$4:P102="(",1,0)+IF(P$4:P102="[",1,0)+IF(P$4:P102="{",1,0)+IF(P$4:P102="&lt;",1,0))&gt;0,1,-1)))</f>
        <v>15</v>
      </c>
      <c r="DD102" s="3" cm="1">
        <f t="array" ref="DD102">IF(Q102="","", SUM(IF((IF(Q$4:Q102="(",1,0)+IF(Q$4:Q102="[",1,0)+IF(Q$4:Q102="{",1,0)+IF(Q$4:Q102="&lt;",1,0))&gt;0,1,-1)))</f>
        <v>13</v>
      </c>
      <c r="DE102" s="3" t="str" cm="1">
        <f t="array" ref="DE102">IF(R102="","", SUM(IF((IF(R$4:R102="(",1,0)+IF(R$4:R102="[",1,0)+IF(R$4:R102="{",1,0)+IF(R$4:R102="&lt;",1,0))&gt;0,1,-1)))</f>
        <v/>
      </c>
      <c r="DF102" s="3" t="str" cm="1">
        <f t="array" ref="DF102">IF(S102="","", SUM(IF((IF(S$4:S102="(",1,0)+IF(S$4:S102="[",1,0)+IF(S$4:S102="{",1,0)+IF(S$4:S102="&lt;",1,0))&gt;0,1,-1)))</f>
        <v/>
      </c>
      <c r="DG102" s="3" t="str" cm="1">
        <f t="array" ref="DG102">IF(T102="","", SUM(IF((IF(T$4:T102="(",1,0)+IF(T$4:T102="[",1,0)+IF(T$4:T102="{",1,0)+IF(T$4:T102="&lt;",1,0))&gt;0,1,-1)))</f>
        <v/>
      </c>
      <c r="DH102" s="3" t="str" cm="1">
        <f t="array" ref="DH102">IF(U102="","", SUM(IF((IF(U$4:U102="(",1,0)+IF(U$4:U102="[",1,0)+IF(U$4:U102="{",1,0)+IF(U$4:U102="&lt;",1,0))&gt;0,1,-1)))</f>
        <v/>
      </c>
      <c r="DI102" s="3" cm="1">
        <f t="array" ref="DI102">IF(V102="","", SUM(IF((IF(V$4:V102="(",1,0)+IF(V$4:V102="[",1,0)+IF(V$4:V102="{",1,0)+IF(V$4:V102="&lt;",1,0))&gt;0,1,-1)))</f>
        <v>15</v>
      </c>
      <c r="DJ102" s="3" cm="1">
        <f t="array" ref="DJ102">IF(W102="","", SUM(IF((IF(W$4:W102="(",1,0)+IF(W$4:W102="[",1,0)+IF(W$4:W102="{",1,0)+IF(W$4:W102="&lt;",1,0))&gt;0,1,-1)))</f>
        <v>13</v>
      </c>
      <c r="DK102" s="3" cm="1">
        <f t="array" ref="DK102">IF(X102="","", SUM(IF((IF(X$4:X102="(",1,0)+IF(X$4:X102="[",1,0)+IF(X$4:X102="{",1,0)+IF(X$4:X102="&lt;",1,0))&gt;0,1,-1)))</f>
        <v>11</v>
      </c>
      <c r="DL102" s="3" t="str" cm="1">
        <f t="array" ref="DL102">IF(Y102="","", SUM(IF((IF(Y$4:Y102="(",1,0)+IF(Y$4:Y102="[",1,0)+IF(Y$4:Y102="{",1,0)+IF(Y$4:Y102="&lt;",1,0))&gt;0,1,-1)))</f>
        <v/>
      </c>
      <c r="DM102" s="3" t="str" cm="1">
        <f t="array" ref="DM102">IF(Z102="","", SUM(IF((IF(Z$4:Z102="(",1,0)+IF(Z$4:Z102="[",1,0)+IF(Z$4:Z102="{",1,0)+IF(Z$4:Z102="&lt;",1,0))&gt;0,1,-1)))</f>
        <v/>
      </c>
      <c r="DN102" s="3" cm="1">
        <f t="array" ref="DN102">IF(AA102="","", SUM(IF((IF(AA$4:AA102="(",1,0)+IF(AA$4:AA102="[",1,0)+IF(AA$4:AA102="{",1,0)+IF(AA$4:AA102="&lt;",1,0))&gt;0,1,-1)))</f>
        <v>5</v>
      </c>
      <c r="DO102" s="3" cm="1">
        <f t="array" ref="DO102">IF(AB102="","", SUM(IF((IF(AB$4:AB102="(",1,0)+IF(AB$4:AB102="[",1,0)+IF(AB$4:AB102="{",1,0)+IF(AB$4:AB102="&lt;",1,0))&gt;0,1,-1)))</f>
        <v>13</v>
      </c>
      <c r="DP102" s="3" cm="1">
        <f t="array" ref="DP102">IF(AC102="","", SUM(IF((IF(AC$4:AC102="(",1,0)+IF(AC$4:AC102="[",1,0)+IF(AC$4:AC102="{",1,0)+IF(AC$4:AC102="&lt;",1,0))&gt;0,1,-1)))</f>
        <v>15</v>
      </c>
      <c r="DQ102" s="3" cm="1">
        <f t="array" ref="DQ102">IF(AD102="","", SUM(IF((IF(AD$4:AD102="(",1,0)+IF(AD$4:AD102="[",1,0)+IF(AD$4:AD102="{",1,0)+IF(AD$4:AD102="&lt;",1,0))&gt;0,1,-1)))</f>
        <v>13</v>
      </c>
      <c r="DR102" s="3" cm="1">
        <f t="array" ref="DR102">IF(AE102="","", SUM(IF((IF(AE$4:AE102="(",1,0)+IF(AE$4:AE102="[",1,0)+IF(AE$4:AE102="{",1,0)+IF(AE$4:AE102="&lt;",1,0))&gt;0,1,-1)))</f>
        <v>13</v>
      </c>
      <c r="DS102" s="3" t="str" cm="1">
        <f t="array" ref="DS102">IF(AF102="","", SUM(IF((IF(AF$4:AF102="(",1,0)+IF(AF$4:AF102="[",1,0)+IF(AF$4:AF102="{",1,0)+IF(AF$4:AF102="&lt;",1,0))&gt;0,1,-1)))</f>
        <v/>
      </c>
      <c r="DT102" s="3" t="str" cm="1">
        <f t="array" ref="DT102">IF(AG102="","", SUM(IF((IF(AG$4:AG102="(",1,0)+IF(AG$4:AG102="[",1,0)+IF(AG$4:AG102="{",1,0)+IF(AG$4:AG102="&lt;",1,0))&gt;0,1,-1)))</f>
        <v/>
      </c>
      <c r="DU102" s="3" cm="1">
        <f t="array" ref="DU102">IF(AH102="","", SUM(IF((IF(AH$4:AH102="(",1,0)+IF(AH$4:AH102="[",1,0)+IF(AH$4:AH102="{",1,0)+IF(AH$4:AH102="&lt;",1,0))&gt;0,1,-1)))</f>
        <v>9</v>
      </c>
      <c r="DV102" s="3" cm="1">
        <f t="array" ref="DV102">IF(AI102="","", SUM(IF((IF(AI$4:AI102="(",1,0)+IF(AI$4:AI102="[",1,0)+IF(AI$4:AI102="{",1,0)+IF(AI$4:AI102="&lt;",1,0))&gt;0,1,-1)))</f>
        <v>13</v>
      </c>
      <c r="DW102" s="3" t="str" cm="1">
        <f t="array" ref="DW102">IF(AJ102="","", SUM(IF((IF(AJ$4:AJ102="(",1,0)+IF(AJ$4:AJ102="[",1,0)+IF(AJ$4:AJ102="{",1,0)+IF(AJ$4:AJ102="&lt;",1,0))&gt;0,1,-1)))</f>
        <v/>
      </c>
      <c r="DX102" s="3" t="str" cm="1">
        <f t="array" ref="DX102">IF(AK102="","", SUM(IF((IF(AK$4:AK102="(",1,0)+IF(AK$4:AK102="[",1,0)+IF(AK$4:AK102="{",1,0)+IF(AK$4:AK102="&lt;",1,0))&gt;0,1,-1)))</f>
        <v/>
      </c>
      <c r="DY102" s="3" cm="1">
        <f t="array" ref="DY102">IF(AL102="","", SUM(IF((IF(AL$4:AL102="(",1,0)+IF(AL$4:AL102="[",1,0)+IF(AL$4:AL102="{",1,0)+IF(AL$4:AL102="&lt;",1,0))&gt;0,1,-1)))</f>
        <v>3</v>
      </c>
      <c r="DZ102" s="3" cm="1">
        <f t="array" ref="DZ102">IF(AM102="","", SUM(IF((IF(AM$4:AM102="(",1,0)+IF(AM$4:AM102="[",1,0)+IF(AM$4:AM102="{",1,0)+IF(AM$4:AM102="&lt;",1,0))&gt;0,1,-1)))</f>
        <v>11</v>
      </c>
      <c r="EA102" s="3" cm="1">
        <f t="array" ref="EA102">IF(AN102="","", SUM(IF((IF(AN$4:AN102="(",1,0)+IF(AN$4:AN102="[",1,0)+IF(AN$4:AN102="{",1,0)+IF(AN$4:AN102="&lt;",1,0))&gt;0,1,-1)))</f>
        <v>13</v>
      </c>
      <c r="EB102" s="3" t="str" cm="1">
        <f t="array" ref="EB102">IF(AO102="","", SUM(IF((IF(AO$4:AO102="(",1,0)+IF(AO$4:AO102="[",1,0)+IF(AO$4:AO102="{",1,0)+IF(AO$4:AO102="&lt;",1,0))&gt;0,1,-1)))</f>
        <v/>
      </c>
      <c r="EC102" s="3" cm="1">
        <f t="array" ref="EC102">IF(AP102="","", SUM(IF((IF(AP$4:AP102="(",1,0)+IF(AP$4:AP102="[",1,0)+IF(AP$4:AP102="{",1,0)+IF(AP$4:AP102="&lt;",1,0))&gt;0,1,-1)))</f>
        <v>15</v>
      </c>
      <c r="ED102" s="3" cm="1">
        <f t="array" ref="ED102">IF(AQ102="","", SUM(IF((IF(AQ$4:AQ102="(",1,0)+IF(AQ$4:AQ102="[",1,0)+IF(AQ$4:AQ102="{",1,0)+IF(AQ$4:AQ102="&lt;",1,0))&gt;0,1,-1)))</f>
        <v>15</v>
      </c>
      <c r="EE102" s="3" t="str" cm="1">
        <f t="array" ref="EE102">IF(AR102="","", SUM(IF((IF(AR$4:AR102="(",1,0)+IF(AR$4:AR102="[",1,0)+IF(AR$4:AR102="{",1,0)+IF(AR$4:AR102="&lt;",1,0))&gt;0,1,-1)))</f>
        <v/>
      </c>
      <c r="EF102" s="3" t="str" cm="1">
        <f t="array" ref="EF102">IF(AS102="","", SUM(IF((IF(AS$4:AS102="(",1,0)+IF(AS$4:AS102="[",1,0)+IF(AS$4:AS102="{",1,0)+IF(AS$4:AS102="&lt;",1,0))&gt;0,1,-1)))</f>
        <v/>
      </c>
      <c r="EG102" s="3" cm="1">
        <f t="array" ref="EG102">IF(AT102="","", SUM(IF((IF(AT$4:AT102="(",1,0)+IF(AT$4:AT102="[",1,0)+IF(AT$4:AT102="{",1,0)+IF(AT$4:AT102="&lt;",1,0))&gt;0,1,-1)))</f>
        <v>15</v>
      </c>
      <c r="EH102" s="3" cm="1">
        <f t="array" ref="EH102">IF(AU102="","", SUM(IF((IF(AU$4:AU102="(",1,0)+IF(AU$4:AU102="[",1,0)+IF(AU$4:AU102="{",1,0)+IF(AU$4:AU102="&lt;",1,0))&gt;0,1,-1)))</f>
        <v>13</v>
      </c>
      <c r="EI102" s="3" cm="1">
        <f t="array" ref="EI102">IF(AV102="","", SUM(IF((IF(AV$4:AV102="(",1,0)+IF(AV$4:AV102="[",1,0)+IF(AV$4:AV102="{",1,0)+IF(AV$4:AV102="&lt;",1,0))&gt;0,1,-1)))</f>
        <v>15</v>
      </c>
      <c r="EJ102" s="3" cm="1">
        <f t="array" ref="EJ102">IF(AW102="","", SUM(IF((IF(AW$4:AW102="(",1,0)+IF(AW$4:AW102="[",1,0)+IF(AW$4:AW102="{",1,0)+IF(AW$4:AW102="&lt;",1,0))&gt;0,1,-1)))</f>
        <v>15</v>
      </c>
      <c r="EK102" s="3" t="str" cm="1">
        <f t="array" ref="EK102">IF(AX102="","", SUM(IF((IF(AX$4:AX102="(",1,0)+IF(AX$4:AX102="[",1,0)+IF(AX$4:AX102="{",1,0)+IF(AX$4:AX102="&lt;",1,0))&gt;0,1,-1)))</f>
        <v/>
      </c>
      <c r="EL102" s="3" cm="1">
        <f t="array" ref="EL102">IF(AY102="","", SUM(IF((IF(AY$4:AY102="(",1,0)+IF(AY$4:AY102="[",1,0)+IF(AY$4:AY102="{",1,0)+IF(AY$4:AY102="&lt;",1,0))&gt;0,1,-1)))</f>
        <v>15</v>
      </c>
      <c r="EM102" s="3" cm="1">
        <f t="array" ref="EM102">IF(AZ102="","", SUM(IF((IF(AZ$4:AZ102="(",1,0)+IF(AZ$4:AZ102="[",1,0)+IF(AZ$4:AZ102="{",1,0)+IF(AZ$4:AZ102="&lt;",1,0))&gt;0,1,-1)))</f>
        <v>7</v>
      </c>
      <c r="EN102" s="3" cm="1">
        <f t="array" ref="EN102">IF(BA102="","", SUM(IF((IF(BA$4:BA102="(",1,0)+IF(BA$4:BA102="[",1,0)+IF(BA$4:BA102="{",1,0)+IF(BA$4:BA102="&lt;",1,0))&gt;0,1,-1)))</f>
        <v>15</v>
      </c>
      <c r="EO102" s="3" t="str" cm="1">
        <f t="array" ref="EO102">IF(BB102="","", SUM(IF((IF(BB$4:BB102="(",1,0)+IF(BB$4:BB102="[",1,0)+IF(BB$4:BB102="{",1,0)+IF(BB$4:BB102="&lt;",1,0))&gt;0,1,-1)))</f>
        <v/>
      </c>
      <c r="EP102" s="3" cm="1">
        <f t="array" ref="EP102">IF(BC102="","", SUM(IF((IF(BC$4:BC102="(",1,0)+IF(BC$4:BC102="[",1,0)+IF(BC$4:BC102="{",1,0)+IF(BC$4:BC102="&lt;",1,0))&gt;0,1,-1)))</f>
        <v>15</v>
      </c>
      <c r="EQ102" s="3" cm="1">
        <f t="array" ref="EQ102">IF(BD102="","", SUM(IF((IF(BD$4:BD102="(",1,0)+IF(BD$4:BD102="[",1,0)+IF(BD$4:BD102="{",1,0)+IF(BD$4:BD102="&lt;",1,0))&gt;0,1,-1)))</f>
        <v>13</v>
      </c>
      <c r="ER102" s="3" cm="1">
        <f t="array" ref="ER102">IF(BE102="","", SUM(IF((IF(BE$4:BE102="(",1,0)+IF(BE$4:BE102="[",1,0)+IF(BE$4:BE102="{",1,0)+IF(BE$4:BE102="&lt;",1,0))&gt;0,1,-1)))</f>
        <v>9</v>
      </c>
      <c r="ES102" s="3" cm="1">
        <f t="array" ref="ES102">IF(BF102="","", SUM(IF((IF(BF$4:BF102="(",1,0)+IF(BF$4:BF102="[",1,0)+IF(BF$4:BF102="{",1,0)+IF(BF$4:BF102="&lt;",1,0))&gt;0,1,-1)))</f>
        <v>13</v>
      </c>
      <c r="ET102" s="3" t="str" cm="1">
        <f t="array" ref="ET102">IF(BG102="","", SUM(IF((IF(BG$4:BG102="(",1,0)+IF(BG$4:BG102="[",1,0)+IF(BG$4:BG102="{",1,0)+IF(BG$4:BG102="&lt;",1,0))&gt;0,1,-1)))</f>
        <v/>
      </c>
      <c r="EU102" s="3" cm="1">
        <f t="array" ref="EU102">IF(BH102="","", SUM(IF((IF(BH$4:BH102="(",1,0)+IF(BH$4:BH102="[",1,0)+IF(BH$4:BH102="{",1,0)+IF(BH$4:BH102="&lt;",1,0))&gt;0,1,-1)))</f>
        <v>15</v>
      </c>
      <c r="EV102" s="3" cm="1">
        <f t="array" ref="EV102">IF(BI102="","", SUM(IF((IF(BI$4:BI102="(",1,0)+IF(BI$4:BI102="[",1,0)+IF(BI$4:BI102="{",1,0)+IF(BI$4:BI102="&lt;",1,0))&gt;0,1,-1)))</f>
        <v>15</v>
      </c>
      <c r="EW102" s="3" cm="1">
        <f t="array" ref="EW102">IF(BJ102="","", SUM(IF((IF(BJ$4:BJ102="(",1,0)+IF(BJ$4:BJ102="[",1,0)+IF(BJ$4:BJ102="{",1,0)+IF(BJ$4:BJ102="&lt;",1,0))&gt;0,1,-1)))</f>
        <v>15</v>
      </c>
      <c r="EX102" s="3" cm="1">
        <f t="array" ref="EX102">IF(BK102="","", SUM(IF((IF(BK$4:BK102="(",1,0)+IF(BK$4:BK102="[",1,0)+IF(BK$4:BK102="{",1,0)+IF(BK$4:BK102="&lt;",1,0))&gt;0,1,-1)))</f>
        <v>13</v>
      </c>
      <c r="EY102" s="3" cm="1">
        <f t="array" ref="EY102">IF(BL102="","", SUM(IF((IF(BL$4:BL102="(",1,0)+IF(BL$4:BL102="[",1,0)+IF(BL$4:BL102="{",1,0)+IF(BL$4:BL102="&lt;",1,0))&gt;0,1,-1)))</f>
        <v>15</v>
      </c>
      <c r="EZ102" s="3" cm="1">
        <f t="array" ref="EZ102">IF(BM102="","", SUM(IF((IF(BM$4:BM102="(",1,0)+IF(BM$4:BM102="[",1,0)+IF(BM$4:BM102="{",1,0)+IF(BM$4:BM102="&lt;",1,0))&gt;0,1,-1)))</f>
        <v>13</v>
      </c>
      <c r="FA102" s="3" t="str" cm="1">
        <f t="array" ref="FA102">IF(BN102="","", SUM(IF((IF(BN$4:BN102="(",1,0)+IF(BN$4:BN102="[",1,0)+IF(BN$4:BN102="{",1,0)+IF(BN$4:BN102="&lt;",1,0))&gt;0,1,-1)))</f>
        <v/>
      </c>
      <c r="FB102" s="3" t="str" cm="1">
        <f t="array" ref="FB102">IF(BO102="","", SUM(IF((IF(BO$4:BO102="(",1,0)+IF(BO$4:BO102="[",1,0)+IF(BO$4:BO102="{",1,0)+IF(BO$4:BO102="&lt;",1,0))&gt;0,1,-1)))</f>
        <v/>
      </c>
      <c r="FC102" s="3" cm="1">
        <f t="array" ref="FC102">IF(BP102="","", SUM(IF((IF(BP$4:BP102="(",1,0)+IF(BP$4:BP102="[",1,0)+IF(BP$4:BP102="{",1,0)+IF(BP$4:BP102="&lt;",1,0))&gt;0,1,-1)))</f>
        <v>15</v>
      </c>
      <c r="FD102" s="3" t="str" cm="1">
        <f t="array" ref="FD102">IF(BQ102="","", SUM(IF((IF(BQ$4:BQ102="(",1,0)+IF(BQ$4:BQ102="[",1,0)+IF(BQ$4:BQ102="{",1,0)+IF(BQ$4:BQ102="&lt;",1,0))&gt;0,1,-1)))</f>
        <v/>
      </c>
      <c r="FE102" s="3" cm="1">
        <f t="array" ref="FE102">IF(BR102="","", SUM(IF((IF(BR$4:BR102="(",1,0)+IF(BR$4:BR102="[",1,0)+IF(BR$4:BR102="{",1,0)+IF(BR$4:BR102="&lt;",1,0))&gt;0,1,-1)))</f>
        <v>13</v>
      </c>
      <c r="FF102" s="3" t="str" cm="1">
        <f t="array" ref="FF102">IF(BS102="","", SUM(IF((IF(BS$4:BS102="(",1,0)+IF(BS$4:BS102="[",1,0)+IF(BS$4:BS102="{",1,0)+IF(BS$4:BS102="&lt;",1,0))&gt;0,1,-1)))</f>
        <v/>
      </c>
      <c r="FG102" s="3" t="str" cm="1">
        <f t="array" ref="FG102">IF(BT102="","", SUM(IF((IF(BT$4:BT102="(",1,0)+IF(BT$4:BT102="[",1,0)+IF(BT$4:BT102="{",1,0)+IF(BT$4:BT102="&lt;",1,0))&gt;0,1,-1)))</f>
        <v/>
      </c>
      <c r="FH102" s="3" t="str" cm="1">
        <f t="array" ref="FH102">IF(BU102="","", SUM(IF((IF(BU$4:BU102="(",1,0)+IF(BU$4:BU102="[",1,0)+IF(BU$4:BU102="{",1,0)+IF(BU$4:BU102="&lt;",1,0))&gt;0,1,-1)))</f>
        <v/>
      </c>
      <c r="FI102" s="3" cm="1">
        <f t="array" ref="FI102">IF(BV102="","", SUM(IF((IF(BV$4:BV102="(",1,0)+IF(BV$4:BV102="[",1,0)+IF(BV$4:BV102="{",1,0)+IF(BV$4:BV102="&lt;",1,0))&gt;0,1,-1)))</f>
        <v>15</v>
      </c>
      <c r="FJ102" s="3" cm="1">
        <f t="array" ref="FJ102">IF(BW102="","", SUM(IF((IF(BW$4:BW102="(",1,0)+IF(BW$4:BW102="[",1,0)+IF(BW$4:BW102="{",1,0)+IF(BW$4:BW102="&lt;",1,0))&gt;0,1,-1)))</f>
        <v>15</v>
      </c>
      <c r="FK102" s="3" cm="1">
        <f t="array" ref="FK102">IF(BX102="","", SUM(IF((IF(BX$4:BX102="(",1,0)+IF(BX$4:BX102="[",1,0)+IF(BX$4:BX102="{",1,0)+IF(BX$4:BX102="&lt;",1,0))&gt;0,1,-1)))</f>
        <v>13</v>
      </c>
      <c r="FL102" s="3" t="str" cm="1">
        <f t="array" ref="FL102">IF(BY102="","", SUM(IF((IF(BY$4:BY102="(",1,0)+IF(BY$4:BY102="[",1,0)+IF(BY$4:BY102="{",1,0)+IF(BY$4:BY102="&lt;",1,0))&gt;0,1,-1)))</f>
        <v/>
      </c>
      <c r="FM102" s="3" t="str" cm="1">
        <f t="array" ref="FM102">IF(BZ102="","", SUM(IF((IF(BZ$4:BZ102="(",1,0)+IF(BZ$4:BZ102="[",1,0)+IF(BZ$4:BZ102="{",1,0)+IF(BZ$4:BZ102="&lt;",1,0))&gt;0,1,-1)))</f>
        <v/>
      </c>
      <c r="FN102" s="3" cm="1">
        <f t="array" ref="FN102">IF(CA102="","", SUM(IF((IF(CA$4:CA102="(",1,0)+IF(CA$4:CA102="[",1,0)+IF(CA$4:CA102="{",1,0)+IF(CA$4:CA102="&lt;",1,0))&gt;0,1,-1)))</f>
        <v>15</v>
      </c>
      <c r="FO102" s="3" cm="1">
        <f t="array" ref="FO102">IF(CB102="","", SUM(IF((IF(CB$4:CB102="(",1,0)+IF(CB$4:CB102="[",1,0)+IF(CB$4:CB102="{",1,0)+IF(CB$4:CB102="&lt;",1,0))&gt;0,1,-1)))</f>
        <v>13</v>
      </c>
      <c r="FP102" s="3" cm="1">
        <f t="array" ref="FP102">IF(CC102="","", SUM(IF((IF(CC$4:CC102="(",1,0)+IF(CC$4:CC102="[",1,0)+IF(CC$4:CC102="{",1,0)+IF(CC$4:CC102="&lt;",1,0))&gt;0,1,-1)))</f>
        <v>15</v>
      </c>
      <c r="FQ102" s="3" cm="1">
        <f t="array" ref="FQ102">IF(CD102="","", SUM(IF((IF(CD$4:CD102="(",1,0)+IF(CD$4:CD102="[",1,0)+IF(CD$4:CD102="{",1,0)+IF(CD$4:CD102="&lt;",1,0))&gt;0,1,-1)))</f>
        <v>15</v>
      </c>
      <c r="FR102" s="3" cm="1">
        <f t="array" ref="FR102">IF(CE102="","", SUM(IF((IF(CE$4:CE102="(",1,0)+IF(CE$4:CE102="[",1,0)+IF(CE$4:CE102="{",1,0)+IF(CE$4:CE102="&lt;",1,0))&gt;0,1,-1)))</f>
        <v>13</v>
      </c>
      <c r="FS102" s="3" cm="1">
        <f t="array" ref="FS102">IF(CF102="","", SUM(IF((IF(CF$4:CF102="(",1,0)+IF(CF$4:CF102="[",1,0)+IF(CF$4:CF102="{",1,0)+IF(CF$4:CF102="&lt;",1,0))&gt;0,1,-1)))</f>
        <v>15</v>
      </c>
      <c r="FT102" s="3" t="str" cm="1">
        <f t="array" ref="FT102">IF(CG102="","", SUM(IF((IF(CG$4:CG102="(",1,0)+IF(CG$4:CG102="[",1,0)+IF(CG$4:CG102="{",1,0)+IF(CG$4:CG102="&lt;",1,0))&gt;0,1,-1)))</f>
        <v/>
      </c>
      <c r="FU102" s="3" cm="1">
        <f t="array" ref="FU102">IF(CH102="","", SUM(IF((IF(CH$4:CH102="(",1,0)+IF(CH$4:CH102="[",1,0)+IF(CH$4:CH102="{",1,0)+IF(CH$4:CH102="&lt;",1,0))&gt;0,1,-1)))</f>
        <v>13</v>
      </c>
      <c r="FV102" s="3" cm="1">
        <f t="array" ref="FV102">IF(CI102="","", SUM(IF((IF(CI$4:CI102="(",1,0)+IF(CI$4:CI102="[",1,0)+IF(CI$4:CI102="{",1,0)+IF(CI$4:CI102="&lt;",1,0))&gt;0,1,-1)))</f>
        <v>13</v>
      </c>
      <c r="FW102" s="3" cm="1">
        <f t="array" ref="FW102">IF(CJ102="","", SUM(IF((IF(CJ$4:CJ102="(",1,0)+IF(CJ$4:CJ102="[",1,0)+IF(CJ$4:CJ102="{",1,0)+IF(CJ$4:CJ102="&lt;",1,0))&gt;0,1,-1)))</f>
        <v>11</v>
      </c>
      <c r="FX102" s="3" cm="1">
        <f t="array" ref="FX102">IF(CK102="","", SUM(IF((IF(CK$4:CK102="(",1,0)+IF(CK$4:CK102="[",1,0)+IF(CK$4:CK102="{",1,0)+IF(CK$4:CK102="&lt;",1,0))&gt;0,1,-1)))</f>
        <v>15</v>
      </c>
      <c r="FY102" s="3" cm="1">
        <f t="array" ref="FY102">IF(CL102="","", SUM(IF((IF(CL$4:CL102="(",1,0)+IF(CL$4:CL102="[",1,0)+IF(CL$4:CL102="{",1,0)+IF(CL$4:CL102="&lt;",1,0))&gt;0,1,-1)))</f>
        <v>13</v>
      </c>
      <c r="FZ102" s="3" cm="1">
        <f t="array" ref="FZ102">IF(CM102="","", SUM(IF((IF(CM$4:CM102="(",1,0)+IF(CM$4:CM102="[",1,0)+IF(CM$4:CM102="{",1,0)+IF(CM$4:CM102="&lt;",1,0))&gt;0,1,-1)))</f>
        <v>15</v>
      </c>
      <c r="GD102" s="3">
        <f>IF(ISERROR(FIND(B102,"([{&lt;")),_xlfn.XMATCH(CO102,CO$4:CO102,,-1),0)</f>
        <v>0</v>
      </c>
    </row>
    <row r="103" spans="1:186" x14ac:dyDescent="0.2">
      <c r="A103" s="2">
        <v>100</v>
      </c>
      <c r="B103" s="3" t="str">
        <f>MID(B$3,$A103,1)</f>
        <v/>
      </c>
      <c r="C103" s="3" t="str">
        <f>MID(C$3,$A103,1)</f>
        <v>[</v>
      </c>
      <c r="D103" s="3" t="str">
        <f>MID(D$3,$A103,1)</f>
        <v>}</v>
      </c>
      <c r="E103" s="3" t="str">
        <f>MID(E$3,$A103,1)</f>
        <v>)</v>
      </c>
      <c r="F103" s="3" t="str">
        <f>MID(F$3,$A103,1)</f>
        <v/>
      </c>
      <c r="G103" s="3" t="str">
        <f>MID(G$3,$A103,1)</f>
        <v>}</v>
      </c>
      <c r="H103" s="3" t="str">
        <f>MID(H$3,$A103,1)</f>
        <v/>
      </c>
      <c r="I103" s="3" t="str">
        <f>MID(I$3,$A103,1)</f>
        <v>&gt;</v>
      </c>
      <c r="J103" s="3" t="str">
        <f>MID(J$3,$A103,1)</f>
        <v/>
      </c>
      <c r="K103" s="3" t="str">
        <f>MID(K$3,$A103,1)</f>
        <v/>
      </c>
      <c r="L103" s="3" t="str">
        <f>MID(L$3,$A103,1)</f>
        <v/>
      </c>
      <c r="M103" s="3" t="str">
        <f>MID(M$3,$A103,1)</f>
        <v/>
      </c>
      <c r="N103" s="3" t="str">
        <f>MID(N$3,$A103,1)</f>
        <v/>
      </c>
      <c r="O103" s="3" t="str">
        <f>MID(O$3,$A103,1)</f>
        <v/>
      </c>
      <c r="P103" s="3" t="str">
        <f>MID(P$3,$A103,1)</f>
        <v>&gt;</v>
      </c>
      <c r="Q103" s="3" t="str">
        <f>MID(Q$3,$A103,1)</f>
        <v/>
      </c>
      <c r="R103" s="3" t="str">
        <f>MID(R$3,$A103,1)</f>
        <v/>
      </c>
      <c r="S103" s="3" t="str">
        <f>MID(S$3,$A103,1)</f>
        <v/>
      </c>
      <c r="T103" s="3" t="str">
        <f>MID(T$3,$A103,1)</f>
        <v/>
      </c>
      <c r="U103" s="3" t="str">
        <f>MID(U$3,$A103,1)</f>
        <v/>
      </c>
      <c r="V103" s="3" t="str">
        <f>MID(V$3,$A103,1)</f>
        <v>)</v>
      </c>
      <c r="W103" s="3" t="str">
        <f>MID(W$3,$A103,1)</f>
        <v>}</v>
      </c>
      <c r="X103" s="3" t="str">
        <f>MID(X$3,$A103,1)</f>
        <v>&gt;</v>
      </c>
      <c r="Y103" s="3" t="str">
        <f>MID(Y$3,$A103,1)</f>
        <v/>
      </c>
      <c r="Z103" s="3" t="str">
        <f>MID(Z$3,$A103,1)</f>
        <v/>
      </c>
      <c r="AA103" s="3" t="str">
        <f>MID(AA$3,$A103,1)</f>
        <v>[</v>
      </c>
      <c r="AB103" s="3" t="str">
        <f>MID(AB$3,$A103,1)</f>
        <v>}</v>
      </c>
      <c r="AC103" s="3" t="str">
        <f>MID(AC$3,$A103,1)</f>
        <v>)</v>
      </c>
      <c r="AD103" s="3" t="str">
        <f>MID(AD$3,$A103,1)</f>
        <v>{</v>
      </c>
      <c r="AE103" s="3" t="str">
        <f>MID(AE$3,$A103,1)</f>
        <v>[</v>
      </c>
      <c r="AF103" s="3" t="str">
        <f>MID(AF$3,$A103,1)</f>
        <v/>
      </c>
      <c r="AG103" s="3" t="str">
        <f>MID(AG$3,$A103,1)</f>
        <v/>
      </c>
      <c r="AH103" s="3" t="str">
        <f>MID(AH$3,$A103,1)</f>
        <v>(</v>
      </c>
      <c r="AI103" s="3" t="str">
        <f>MID(AI$3,$A103,1)</f>
        <v>(</v>
      </c>
      <c r="AJ103" s="3" t="str">
        <f>MID(AJ$3,$A103,1)</f>
        <v/>
      </c>
      <c r="AK103" s="3" t="str">
        <f>MID(AK$3,$A103,1)</f>
        <v/>
      </c>
      <c r="AL103" s="3" t="str">
        <f>MID(AL$3,$A103,1)</f>
        <v>{</v>
      </c>
      <c r="AM103" s="3" t="str">
        <f>MID(AM$3,$A103,1)</f>
        <v>(</v>
      </c>
      <c r="AN103" s="3" t="str">
        <f>MID(AN$3,$A103,1)</f>
        <v>)</v>
      </c>
      <c r="AO103" s="3" t="str">
        <f>MID(AO$3,$A103,1)</f>
        <v/>
      </c>
      <c r="AP103" s="3" t="str">
        <f>MID(AP$3,$A103,1)</f>
        <v>)</v>
      </c>
      <c r="AQ103" s="3" t="str">
        <f>MID(AQ$3,$A103,1)</f>
        <v>]</v>
      </c>
      <c r="AR103" s="3" t="str">
        <f>MID(AR$3,$A103,1)</f>
        <v/>
      </c>
      <c r="AS103" s="3" t="str">
        <f>MID(AS$3,$A103,1)</f>
        <v/>
      </c>
      <c r="AT103" s="3" t="str">
        <f>MID(AT$3,$A103,1)</f>
        <v>&gt;</v>
      </c>
      <c r="AU103" s="3" t="str">
        <f>MID(AU$3,$A103,1)</f>
        <v>{</v>
      </c>
      <c r="AV103" s="3" t="str">
        <f>MID(AV$3,$A103,1)</f>
        <v>&gt;</v>
      </c>
      <c r="AW103" s="3" t="str">
        <f>MID(AW$3,$A103,1)</f>
        <v>)</v>
      </c>
      <c r="AX103" s="3" t="str">
        <f>MID(AX$3,$A103,1)</f>
        <v/>
      </c>
      <c r="AY103" s="3" t="str">
        <f>MID(AY$3,$A103,1)</f>
        <v>)</v>
      </c>
      <c r="AZ103" s="3" t="str">
        <f>MID(AZ$3,$A103,1)</f>
        <v>)</v>
      </c>
      <c r="BA103" s="3" t="str">
        <f>MID(BA$3,$A103,1)</f>
        <v>)</v>
      </c>
      <c r="BB103" s="3" t="str">
        <f>MID(BB$3,$A103,1)</f>
        <v/>
      </c>
      <c r="BC103" s="3" t="str">
        <f>MID(BC$3,$A103,1)</f>
        <v>&gt;</v>
      </c>
      <c r="BD103" s="3" t="str">
        <f>MID(BD$3,$A103,1)</f>
        <v>&gt;</v>
      </c>
      <c r="BE103" s="3" t="str">
        <f>MID(BE$3,$A103,1)</f>
        <v>{</v>
      </c>
      <c r="BF103" s="3" t="str">
        <f>MID(BF$3,$A103,1)</f>
        <v>{</v>
      </c>
      <c r="BG103" s="3" t="str">
        <f>MID(BG$3,$A103,1)</f>
        <v/>
      </c>
      <c r="BH103" s="3" t="str">
        <f>MID(BH$3,$A103,1)</f>
        <v>&gt;</v>
      </c>
      <c r="BI103" s="3" t="str">
        <f>MID(BI$3,$A103,1)</f>
        <v>&gt;</v>
      </c>
      <c r="BJ103" s="3" t="str">
        <f>MID(BJ$3,$A103,1)</f>
        <v>}</v>
      </c>
      <c r="BK103" s="3" t="str">
        <f>MID(BK$3,$A103,1)</f>
        <v>(</v>
      </c>
      <c r="BL103" s="3" t="str">
        <f>MID(BL$3,$A103,1)</f>
        <v>)</v>
      </c>
      <c r="BM103" s="3" t="str">
        <f>MID(BM$3,$A103,1)</f>
        <v>}</v>
      </c>
      <c r="BN103" s="3" t="str">
        <f>MID(BN$3,$A103,1)</f>
        <v/>
      </c>
      <c r="BO103" s="3" t="str">
        <f>MID(BO$3,$A103,1)</f>
        <v/>
      </c>
      <c r="BP103" s="3" t="str">
        <f>MID(BP$3,$A103,1)</f>
        <v>}</v>
      </c>
      <c r="BQ103" s="3" t="str">
        <f>MID(BQ$3,$A103,1)</f>
        <v/>
      </c>
      <c r="BR103" s="3" t="str">
        <f>MID(BR$3,$A103,1)</f>
        <v>&gt;</v>
      </c>
      <c r="BS103" s="3" t="str">
        <f>MID(BS$3,$A103,1)</f>
        <v/>
      </c>
      <c r="BT103" s="3" t="str">
        <f>MID(BT$3,$A103,1)</f>
        <v/>
      </c>
      <c r="BU103" s="3" t="str">
        <f>MID(BU$3,$A103,1)</f>
        <v/>
      </c>
      <c r="BV103" s="3" t="str">
        <f>MID(BV$3,$A103,1)</f>
        <v>}</v>
      </c>
      <c r="BW103" s="3" t="str">
        <f>MID(BW$3,$A103,1)</f>
        <v>&gt;</v>
      </c>
      <c r="BX103" s="3" t="str">
        <f>MID(BX$3,$A103,1)</f>
        <v>&lt;</v>
      </c>
      <c r="BY103" s="3" t="str">
        <f>MID(BY$3,$A103,1)</f>
        <v/>
      </c>
      <c r="BZ103" s="3" t="str">
        <f>MID(BZ$3,$A103,1)</f>
        <v/>
      </c>
      <c r="CA103" s="3" t="str">
        <f>MID(CA$3,$A103,1)</f>
        <v>)</v>
      </c>
      <c r="CB103" s="3" t="str">
        <f>MID(CB$3,$A103,1)</f>
        <v>[</v>
      </c>
      <c r="CC103" s="3" t="str">
        <f>MID(CC$3,$A103,1)</f>
        <v>}</v>
      </c>
      <c r="CD103" s="3" t="str">
        <f>MID(CD$3,$A103,1)</f>
        <v>]</v>
      </c>
      <c r="CE103" s="3" t="str">
        <f>MID(CE$3,$A103,1)</f>
        <v>&lt;</v>
      </c>
      <c r="CF103" s="3" t="str">
        <f>MID(CF$3,$A103,1)</f>
        <v>&gt;</v>
      </c>
      <c r="CG103" s="3" t="str">
        <f>MID(CG$3,$A103,1)</f>
        <v/>
      </c>
      <c r="CH103" s="3" t="str">
        <f>MID(CH$3,$A103,1)</f>
        <v>&lt;</v>
      </c>
      <c r="CI103" s="3" t="str">
        <f>MID(CI$3,$A103,1)</f>
        <v>&lt;</v>
      </c>
      <c r="CJ103" s="3" t="str">
        <f>MID(CJ$3,$A103,1)</f>
        <v>(</v>
      </c>
      <c r="CK103" s="3" t="str">
        <f>MID(CK$3,$A103,1)</f>
        <v>]</v>
      </c>
      <c r="CL103" s="3" t="str">
        <f>MID(CL$3,$A103,1)</f>
        <v>]</v>
      </c>
      <c r="CM103" s="3" t="str">
        <f>MID(CM$3,$A103,1)</f>
        <v>}</v>
      </c>
      <c r="CN103" s="3"/>
      <c r="CO103" s="3" t="str" cm="1">
        <f t="array" ref="CO103">IF(B103="","", SUM(IF((IF(B$4:B103="(",1,0)+IF(B$4:B103="[",1,0)+IF(B$4:B103="{",1,0)+IF(B$4:B103="&lt;",1,0))&gt;0,1,-1)))</f>
        <v/>
      </c>
      <c r="CP103" s="3" cm="1">
        <f t="array" ref="CP103">IF(C103="","", SUM(IF((IF(C$4:C103="(",1,0)+IF(C$4:C103="[",1,0)+IF(C$4:C103="{",1,0)+IF(C$4:C103="&lt;",1,0))&gt;0,1,-1)))</f>
        <v>14</v>
      </c>
      <c r="CQ103" s="3" cm="1">
        <f t="array" ref="CQ103">IF(D103="","", SUM(IF((IF(D$4:D103="(",1,0)+IF(D$4:D103="[",1,0)+IF(D$4:D103="{",1,0)+IF(D$4:D103="&lt;",1,0))&gt;0,1,-1)))</f>
        <v>14</v>
      </c>
      <c r="CR103" s="3" cm="1">
        <f t="array" ref="CR103">IF(E103="","", SUM(IF((IF(E$4:E103="(",1,0)+IF(E$4:E103="[",1,0)+IF(E$4:E103="{",1,0)+IF(E$4:E103="&lt;",1,0))&gt;0,1,-1)))</f>
        <v>14</v>
      </c>
      <c r="CS103" s="3" t="str" cm="1">
        <f t="array" ref="CS103">IF(F103="","", SUM(IF((IF(F$4:F103="(",1,0)+IF(F$4:F103="[",1,0)+IF(F$4:F103="{",1,0)+IF(F$4:F103="&lt;",1,0))&gt;0,1,-1)))</f>
        <v/>
      </c>
      <c r="CT103" s="3" cm="1">
        <f t="array" ref="CT103">IF(G103="","", SUM(IF((IF(G$4:G103="(",1,0)+IF(G$4:G103="[",1,0)+IF(G$4:G103="{",1,0)+IF(G$4:G103="&lt;",1,0))&gt;0,1,-1)))</f>
        <v>14</v>
      </c>
      <c r="CU103" s="3" t="str" cm="1">
        <f t="array" ref="CU103">IF(H103="","", SUM(IF((IF(H$4:H103="(",1,0)+IF(H$4:H103="[",1,0)+IF(H$4:H103="{",1,0)+IF(H$4:H103="&lt;",1,0))&gt;0,1,-1)))</f>
        <v/>
      </c>
      <c r="CV103" s="3" cm="1">
        <f t="array" ref="CV103">IF(I103="","", SUM(IF((IF(I$4:I103="(",1,0)+IF(I$4:I103="[",1,0)+IF(I$4:I103="{",1,0)+IF(I$4:I103="&lt;",1,0))&gt;0,1,-1)))</f>
        <v>10</v>
      </c>
      <c r="CW103" s="3" t="str" cm="1">
        <f t="array" ref="CW103">IF(J103="","", SUM(IF((IF(J$4:J103="(",1,0)+IF(J$4:J103="[",1,0)+IF(J$4:J103="{",1,0)+IF(J$4:J103="&lt;",1,0))&gt;0,1,-1)))</f>
        <v/>
      </c>
      <c r="CX103" s="3" t="str" cm="1">
        <f t="array" ref="CX103">IF(K103="","", SUM(IF((IF(K$4:K103="(",1,0)+IF(K$4:K103="[",1,0)+IF(K$4:K103="{",1,0)+IF(K$4:K103="&lt;",1,0))&gt;0,1,-1)))</f>
        <v/>
      </c>
      <c r="CY103" s="3" t="str" cm="1">
        <f t="array" ref="CY103">IF(L103="","", SUM(IF((IF(L$4:L103="(",1,0)+IF(L$4:L103="[",1,0)+IF(L$4:L103="{",1,0)+IF(L$4:L103="&lt;",1,0))&gt;0,1,-1)))</f>
        <v/>
      </c>
      <c r="CZ103" s="3" t="str" cm="1">
        <f t="array" ref="CZ103">IF(M103="","", SUM(IF((IF(M$4:M103="(",1,0)+IF(M$4:M103="[",1,0)+IF(M$4:M103="{",1,0)+IF(M$4:M103="&lt;",1,0))&gt;0,1,-1)))</f>
        <v/>
      </c>
      <c r="DA103" s="3" t="str" cm="1">
        <f t="array" ref="DA103">IF(N103="","", SUM(IF((IF(N$4:N103="(",1,0)+IF(N$4:N103="[",1,0)+IF(N$4:N103="{",1,0)+IF(N$4:N103="&lt;",1,0))&gt;0,1,-1)))</f>
        <v/>
      </c>
      <c r="DB103" s="3" t="str" cm="1">
        <f t="array" ref="DB103">IF(O103="","", SUM(IF((IF(O$4:O103="(",1,0)+IF(O$4:O103="[",1,0)+IF(O$4:O103="{",1,0)+IF(O$4:O103="&lt;",1,0))&gt;0,1,-1)))</f>
        <v/>
      </c>
      <c r="DC103" s="3" cm="1">
        <f t="array" ref="DC103">IF(P103="","", SUM(IF((IF(P$4:P103="(",1,0)+IF(P$4:P103="[",1,0)+IF(P$4:P103="{",1,0)+IF(P$4:P103="&lt;",1,0))&gt;0,1,-1)))</f>
        <v>14</v>
      </c>
      <c r="DD103" s="3" t="str" cm="1">
        <f t="array" ref="DD103">IF(Q103="","", SUM(IF((IF(Q$4:Q103="(",1,0)+IF(Q$4:Q103="[",1,0)+IF(Q$4:Q103="{",1,0)+IF(Q$4:Q103="&lt;",1,0))&gt;0,1,-1)))</f>
        <v/>
      </c>
      <c r="DE103" s="3" t="str" cm="1">
        <f t="array" ref="DE103">IF(R103="","", SUM(IF((IF(R$4:R103="(",1,0)+IF(R$4:R103="[",1,0)+IF(R$4:R103="{",1,0)+IF(R$4:R103="&lt;",1,0))&gt;0,1,-1)))</f>
        <v/>
      </c>
      <c r="DF103" s="3" t="str" cm="1">
        <f t="array" ref="DF103">IF(S103="","", SUM(IF((IF(S$4:S103="(",1,0)+IF(S$4:S103="[",1,0)+IF(S$4:S103="{",1,0)+IF(S$4:S103="&lt;",1,0))&gt;0,1,-1)))</f>
        <v/>
      </c>
      <c r="DG103" s="3" t="str" cm="1">
        <f t="array" ref="DG103">IF(T103="","", SUM(IF((IF(T$4:T103="(",1,0)+IF(T$4:T103="[",1,0)+IF(T$4:T103="{",1,0)+IF(T$4:T103="&lt;",1,0))&gt;0,1,-1)))</f>
        <v/>
      </c>
      <c r="DH103" s="3" t="str" cm="1">
        <f t="array" ref="DH103">IF(U103="","", SUM(IF((IF(U$4:U103="(",1,0)+IF(U$4:U103="[",1,0)+IF(U$4:U103="{",1,0)+IF(U$4:U103="&lt;",1,0))&gt;0,1,-1)))</f>
        <v/>
      </c>
      <c r="DI103" s="3" cm="1">
        <f t="array" ref="DI103">IF(V103="","", SUM(IF((IF(V$4:V103="(",1,0)+IF(V$4:V103="[",1,0)+IF(V$4:V103="{",1,0)+IF(V$4:V103="&lt;",1,0))&gt;0,1,-1)))</f>
        <v>14</v>
      </c>
      <c r="DJ103" s="3" cm="1">
        <f t="array" ref="DJ103">IF(W103="","", SUM(IF((IF(W$4:W103="(",1,0)+IF(W$4:W103="[",1,0)+IF(W$4:W103="{",1,0)+IF(W$4:W103="&lt;",1,0))&gt;0,1,-1)))</f>
        <v>12</v>
      </c>
      <c r="DK103" s="3" cm="1">
        <f t="array" ref="DK103">IF(X103="","", SUM(IF((IF(X$4:X103="(",1,0)+IF(X$4:X103="[",1,0)+IF(X$4:X103="{",1,0)+IF(X$4:X103="&lt;",1,0))&gt;0,1,-1)))</f>
        <v>10</v>
      </c>
      <c r="DL103" s="3" t="str" cm="1">
        <f t="array" ref="DL103">IF(Y103="","", SUM(IF((IF(Y$4:Y103="(",1,0)+IF(Y$4:Y103="[",1,0)+IF(Y$4:Y103="{",1,0)+IF(Y$4:Y103="&lt;",1,0))&gt;0,1,-1)))</f>
        <v/>
      </c>
      <c r="DM103" s="3" t="str" cm="1">
        <f t="array" ref="DM103">IF(Z103="","", SUM(IF((IF(Z$4:Z103="(",1,0)+IF(Z$4:Z103="[",1,0)+IF(Z$4:Z103="{",1,0)+IF(Z$4:Z103="&lt;",1,0))&gt;0,1,-1)))</f>
        <v/>
      </c>
      <c r="DN103" s="3" cm="1">
        <f t="array" ref="DN103">IF(AA103="","", SUM(IF((IF(AA$4:AA103="(",1,0)+IF(AA$4:AA103="[",1,0)+IF(AA$4:AA103="{",1,0)+IF(AA$4:AA103="&lt;",1,0))&gt;0,1,-1)))</f>
        <v>6</v>
      </c>
      <c r="DO103" s="3" cm="1">
        <f t="array" ref="DO103">IF(AB103="","", SUM(IF((IF(AB$4:AB103="(",1,0)+IF(AB$4:AB103="[",1,0)+IF(AB$4:AB103="{",1,0)+IF(AB$4:AB103="&lt;",1,0))&gt;0,1,-1)))</f>
        <v>12</v>
      </c>
      <c r="DP103" s="3" cm="1">
        <f t="array" ref="DP103">IF(AC103="","", SUM(IF((IF(AC$4:AC103="(",1,0)+IF(AC$4:AC103="[",1,0)+IF(AC$4:AC103="{",1,0)+IF(AC$4:AC103="&lt;",1,0))&gt;0,1,-1)))</f>
        <v>14</v>
      </c>
      <c r="DQ103" s="3" cm="1">
        <f t="array" ref="DQ103">IF(AD103="","", SUM(IF((IF(AD$4:AD103="(",1,0)+IF(AD$4:AD103="[",1,0)+IF(AD$4:AD103="{",1,0)+IF(AD$4:AD103="&lt;",1,0))&gt;0,1,-1)))</f>
        <v>14</v>
      </c>
      <c r="DR103" s="3" cm="1">
        <f t="array" ref="DR103">IF(AE103="","", SUM(IF((IF(AE$4:AE103="(",1,0)+IF(AE$4:AE103="[",1,0)+IF(AE$4:AE103="{",1,0)+IF(AE$4:AE103="&lt;",1,0))&gt;0,1,-1)))</f>
        <v>14</v>
      </c>
      <c r="DS103" s="3" t="str" cm="1">
        <f t="array" ref="DS103">IF(AF103="","", SUM(IF((IF(AF$4:AF103="(",1,0)+IF(AF$4:AF103="[",1,0)+IF(AF$4:AF103="{",1,0)+IF(AF$4:AF103="&lt;",1,0))&gt;0,1,-1)))</f>
        <v/>
      </c>
      <c r="DT103" s="3" t="str" cm="1">
        <f t="array" ref="DT103">IF(AG103="","", SUM(IF((IF(AG$4:AG103="(",1,0)+IF(AG$4:AG103="[",1,0)+IF(AG$4:AG103="{",1,0)+IF(AG$4:AG103="&lt;",1,0))&gt;0,1,-1)))</f>
        <v/>
      </c>
      <c r="DU103" s="3" cm="1">
        <f t="array" ref="DU103">IF(AH103="","", SUM(IF((IF(AH$4:AH103="(",1,0)+IF(AH$4:AH103="[",1,0)+IF(AH$4:AH103="{",1,0)+IF(AH$4:AH103="&lt;",1,0))&gt;0,1,-1)))</f>
        <v>10</v>
      </c>
      <c r="DV103" s="3" cm="1">
        <f t="array" ref="DV103">IF(AI103="","", SUM(IF((IF(AI$4:AI103="(",1,0)+IF(AI$4:AI103="[",1,0)+IF(AI$4:AI103="{",1,0)+IF(AI$4:AI103="&lt;",1,0))&gt;0,1,-1)))</f>
        <v>14</v>
      </c>
      <c r="DW103" s="3" t="str" cm="1">
        <f t="array" ref="DW103">IF(AJ103="","", SUM(IF((IF(AJ$4:AJ103="(",1,0)+IF(AJ$4:AJ103="[",1,0)+IF(AJ$4:AJ103="{",1,0)+IF(AJ$4:AJ103="&lt;",1,0))&gt;0,1,-1)))</f>
        <v/>
      </c>
      <c r="DX103" s="3" t="str" cm="1">
        <f t="array" ref="DX103">IF(AK103="","", SUM(IF((IF(AK$4:AK103="(",1,0)+IF(AK$4:AK103="[",1,0)+IF(AK$4:AK103="{",1,0)+IF(AK$4:AK103="&lt;",1,0))&gt;0,1,-1)))</f>
        <v/>
      </c>
      <c r="DY103" s="3" cm="1">
        <f t="array" ref="DY103">IF(AL103="","", SUM(IF((IF(AL$4:AL103="(",1,0)+IF(AL$4:AL103="[",1,0)+IF(AL$4:AL103="{",1,0)+IF(AL$4:AL103="&lt;",1,0))&gt;0,1,-1)))</f>
        <v>4</v>
      </c>
      <c r="DZ103" s="3" cm="1">
        <f t="array" ref="DZ103">IF(AM103="","", SUM(IF((IF(AM$4:AM103="(",1,0)+IF(AM$4:AM103="[",1,0)+IF(AM$4:AM103="{",1,0)+IF(AM$4:AM103="&lt;",1,0))&gt;0,1,-1)))</f>
        <v>12</v>
      </c>
      <c r="EA103" s="3" cm="1">
        <f t="array" ref="EA103">IF(AN103="","", SUM(IF((IF(AN$4:AN103="(",1,0)+IF(AN$4:AN103="[",1,0)+IF(AN$4:AN103="{",1,0)+IF(AN$4:AN103="&lt;",1,0))&gt;0,1,-1)))</f>
        <v>12</v>
      </c>
      <c r="EB103" s="3" t="str" cm="1">
        <f t="array" ref="EB103">IF(AO103="","", SUM(IF((IF(AO$4:AO103="(",1,0)+IF(AO$4:AO103="[",1,0)+IF(AO$4:AO103="{",1,0)+IF(AO$4:AO103="&lt;",1,0))&gt;0,1,-1)))</f>
        <v/>
      </c>
      <c r="EC103" s="3" cm="1">
        <f t="array" ref="EC103">IF(AP103="","", SUM(IF((IF(AP$4:AP103="(",1,0)+IF(AP$4:AP103="[",1,0)+IF(AP$4:AP103="{",1,0)+IF(AP$4:AP103="&lt;",1,0))&gt;0,1,-1)))</f>
        <v>14</v>
      </c>
      <c r="ED103" s="3" cm="1">
        <f t="array" ref="ED103">IF(AQ103="","", SUM(IF((IF(AQ$4:AQ103="(",1,0)+IF(AQ$4:AQ103="[",1,0)+IF(AQ$4:AQ103="{",1,0)+IF(AQ$4:AQ103="&lt;",1,0))&gt;0,1,-1)))</f>
        <v>14</v>
      </c>
      <c r="EE103" s="3" t="str" cm="1">
        <f t="array" ref="EE103">IF(AR103="","", SUM(IF((IF(AR$4:AR103="(",1,0)+IF(AR$4:AR103="[",1,0)+IF(AR$4:AR103="{",1,0)+IF(AR$4:AR103="&lt;",1,0))&gt;0,1,-1)))</f>
        <v/>
      </c>
      <c r="EF103" s="3" t="str" cm="1">
        <f t="array" ref="EF103">IF(AS103="","", SUM(IF((IF(AS$4:AS103="(",1,0)+IF(AS$4:AS103="[",1,0)+IF(AS$4:AS103="{",1,0)+IF(AS$4:AS103="&lt;",1,0))&gt;0,1,-1)))</f>
        <v/>
      </c>
      <c r="EG103" s="3" cm="1">
        <f t="array" ref="EG103">IF(AT103="","", SUM(IF((IF(AT$4:AT103="(",1,0)+IF(AT$4:AT103="[",1,0)+IF(AT$4:AT103="{",1,0)+IF(AT$4:AT103="&lt;",1,0))&gt;0,1,-1)))</f>
        <v>14</v>
      </c>
      <c r="EH103" s="3" cm="1">
        <f t="array" ref="EH103">IF(AU103="","", SUM(IF((IF(AU$4:AU103="(",1,0)+IF(AU$4:AU103="[",1,0)+IF(AU$4:AU103="{",1,0)+IF(AU$4:AU103="&lt;",1,0))&gt;0,1,-1)))</f>
        <v>14</v>
      </c>
      <c r="EI103" s="3" cm="1">
        <f t="array" ref="EI103">IF(AV103="","", SUM(IF((IF(AV$4:AV103="(",1,0)+IF(AV$4:AV103="[",1,0)+IF(AV$4:AV103="{",1,0)+IF(AV$4:AV103="&lt;",1,0))&gt;0,1,-1)))</f>
        <v>14</v>
      </c>
      <c r="EJ103" s="3" cm="1">
        <f t="array" ref="EJ103">IF(AW103="","", SUM(IF((IF(AW$4:AW103="(",1,0)+IF(AW$4:AW103="[",1,0)+IF(AW$4:AW103="{",1,0)+IF(AW$4:AW103="&lt;",1,0))&gt;0,1,-1)))</f>
        <v>14</v>
      </c>
      <c r="EK103" s="3" t="str" cm="1">
        <f t="array" ref="EK103">IF(AX103="","", SUM(IF((IF(AX$4:AX103="(",1,0)+IF(AX$4:AX103="[",1,0)+IF(AX$4:AX103="{",1,0)+IF(AX$4:AX103="&lt;",1,0))&gt;0,1,-1)))</f>
        <v/>
      </c>
      <c r="EL103" s="3" cm="1">
        <f t="array" ref="EL103">IF(AY103="","", SUM(IF((IF(AY$4:AY103="(",1,0)+IF(AY$4:AY103="[",1,0)+IF(AY$4:AY103="{",1,0)+IF(AY$4:AY103="&lt;",1,0))&gt;0,1,-1)))</f>
        <v>14</v>
      </c>
      <c r="EM103" s="3" cm="1">
        <f t="array" ref="EM103">IF(AZ103="","", SUM(IF((IF(AZ$4:AZ103="(",1,0)+IF(AZ$4:AZ103="[",1,0)+IF(AZ$4:AZ103="{",1,0)+IF(AZ$4:AZ103="&lt;",1,0))&gt;0,1,-1)))</f>
        <v>6</v>
      </c>
      <c r="EN103" s="3" cm="1">
        <f t="array" ref="EN103">IF(BA103="","", SUM(IF((IF(BA$4:BA103="(",1,0)+IF(BA$4:BA103="[",1,0)+IF(BA$4:BA103="{",1,0)+IF(BA$4:BA103="&lt;",1,0))&gt;0,1,-1)))</f>
        <v>14</v>
      </c>
      <c r="EO103" s="3" t="str" cm="1">
        <f t="array" ref="EO103">IF(BB103="","", SUM(IF((IF(BB$4:BB103="(",1,0)+IF(BB$4:BB103="[",1,0)+IF(BB$4:BB103="{",1,0)+IF(BB$4:BB103="&lt;",1,0))&gt;0,1,-1)))</f>
        <v/>
      </c>
      <c r="EP103" s="3" cm="1">
        <f t="array" ref="EP103">IF(BC103="","", SUM(IF((IF(BC$4:BC103="(",1,0)+IF(BC$4:BC103="[",1,0)+IF(BC$4:BC103="{",1,0)+IF(BC$4:BC103="&lt;",1,0))&gt;0,1,-1)))</f>
        <v>14</v>
      </c>
      <c r="EQ103" s="3" cm="1">
        <f t="array" ref="EQ103">IF(BD103="","", SUM(IF((IF(BD$4:BD103="(",1,0)+IF(BD$4:BD103="[",1,0)+IF(BD$4:BD103="{",1,0)+IF(BD$4:BD103="&lt;",1,0))&gt;0,1,-1)))</f>
        <v>12</v>
      </c>
      <c r="ER103" s="3" cm="1">
        <f t="array" ref="ER103">IF(BE103="","", SUM(IF((IF(BE$4:BE103="(",1,0)+IF(BE$4:BE103="[",1,0)+IF(BE$4:BE103="{",1,0)+IF(BE$4:BE103="&lt;",1,0))&gt;0,1,-1)))</f>
        <v>10</v>
      </c>
      <c r="ES103" s="3" cm="1">
        <f t="array" ref="ES103">IF(BF103="","", SUM(IF((IF(BF$4:BF103="(",1,0)+IF(BF$4:BF103="[",1,0)+IF(BF$4:BF103="{",1,0)+IF(BF$4:BF103="&lt;",1,0))&gt;0,1,-1)))</f>
        <v>14</v>
      </c>
      <c r="ET103" s="3" t="str" cm="1">
        <f t="array" ref="ET103">IF(BG103="","", SUM(IF((IF(BG$4:BG103="(",1,0)+IF(BG$4:BG103="[",1,0)+IF(BG$4:BG103="{",1,0)+IF(BG$4:BG103="&lt;",1,0))&gt;0,1,-1)))</f>
        <v/>
      </c>
      <c r="EU103" s="3" cm="1">
        <f t="array" ref="EU103">IF(BH103="","", SUM(IF((IF(BH$4:BH103="(",1,0)+IF(BH$4:BH103="[",1,0)+IF(BH$4:BH103="{",1,0)+IF(BH$4:BH103="&lt;",1,0))&gt;0,1,-1)))</f>
        <v>14</v>
      </c>
      <c r="EV103" s="3" cm="1">
        <f t="array" ref="EV103">IF(BI103="","", SUM(IF((IF(BI$4:BI103="(",1,0)+IF(BI$4:BI103="[",1,0)+IF(BI$4:BI103="{",1,0)+IF(BI$4:BI103="&lt;",1,0))&gt;0,1,-1)))</f>
        <v>14</v>
      </c>
      <c r="EW103" s="3" cm="1">
        <f t="array" ref="EW103">IF(BJ103="","", SUM(IF((IF(BJ$4:BJ103="(",1,0)+IF(BJ$4:BJ103="[",1,0)+IF(BJ$4:BJ103="{",1,0)+IF(BJ$4:BJ103="&lt;",1,0))&gt;0,1,-1)))</f>
        <v>14</v>
      </c>
      <c r="EX103" s="3" cm="1">
        <f t="array" ref="EX103">IF(BK103="","", SUM(IF((IF(BK$4:BK103="(",1,0)+IF(BK$4:BK103="[",1,0)+IF(BK$4:BK103="{",1,0)+IF(BK$4:BK103="&lt;",1,0))&gt;0,1,-1)))</f>
        <v>14</v>
      </c>
      <c r="EY103" s="3" cm="1">
        <f t="array" ref="EY103">IF(BL103="","", SUM(IF((IF(BL$4:BL103="(",1,0)+IF(BL$4:BL103="[",1,0)+IF(BL$4:BL103="{",1,0)+IF(BL$4:BL103="&lt;",1,0))&gt;0,1,-1)))</f>
        <v>14</v>
      </c>
      <c r="EZ103" s="3" cm="1">
        <f t="array" ref="EZ103">IF(BM103="","", SUM(IF((IF(BM$4:BM103="(",1,0)+IF(BM$4:BM103="[",1,0)+IF(BM$4:BM103="{",1,0)+IF(BM$4:BM103="&lt;",1,0))&gt;0,1,-1)))</f>
        <v>12</v>
      </c>
      <c r="FA103" s="3" t="str" cm="1">
        <f t="array" ref="FA103">IF(BN103="","", SUM(IF((IF(BN$4:BN103="(",1,0)+IF(BN$4:BN103="[",1,0)+IF(BN$4:BN103="{",1,0)+IF(BN$4:BN103="&lt;",1,0))&gt;0,1,-1)))</f>
        <v/>
      </c>
      <c r="FB103" s="3" t="str" cm="1">
        <f t="array" ref="FB103">IF(BO103="","", SUM(IF((IF(BO$4:BO103="(",1,0)+IF(BO$4:BO103="[",1,0)+IF(BO$4:BO103="{",1,0)+IF(BO$4:BO103="&lt;",1,0))&gt;0,1,-1)))</f>
        <v/>
      </c>
      <c r="FC103" s="3" cm="1">
        <f t="array" ref="FC103">IF(BP103="","", SUM(IF((IF(BP$4:BP103="(",1,0)+IF(BP$4:BP103="[",1,0)+IF(BP$4:BP103="{",1,0)+IF(BP$4:BP103="&lt;",1,0))&gt;0,1,-1)))</f>
        <v>14</v>
      </c>
      <c r="FD103" s="3" t="str" cm="1">
        <f t="array" ref="FD103">IF(BQ103="","", SUM(IF((IF(BQ$4:BQ103="(",1,0)+IF(BQ$4:BQ103="[",1,0)+IF(BQ$4:BQ103="{",1,0)+IF(BQ$4:BQ103="&lt;",1,0))&gt;0,1,-1)))</f>
        <v/>
      </c>
      <c r="FE103" s="3" cm="1">
        <f t="array" ref="FE103">IF(BR103="","", SUM(IF((IF(BR$4:BR103="(",1,0)+IF(BR$4:BR103="[",1,0)+IF(BR$4:BR103="{",1,0)+IF(BR$4:BR103="&lt;",1,0))&gt;0,1,-1)))</f>
        <v>12</v>
      </c>
      <c r="FF103" s="3" t="str" cm="1">
        <f t="array" ref="FF103">IF(BS103="","", SUM(IF((IF(BS$4:BS103="(",1,0)+IF(BS$4:BS103="[",1,0)+IF(BS$4:BS103="{",1,0)+IF(BS$4:BS103="&lt;",1,0))&gt;0,1,-1)))</f>
        <v/>
      </c>
      <c r="FG103" s="3" t="str" cm="1">
        <f t="array" ref="FG103">IF(BT103="","", SUM(IF((IF(BT$4:BT103="(",1,0)+IF(BT$4:BT103="[",1,0)+IF(BT$4:BT103="{",1,0)+IF(BT$4:BT103="&lt;",1,0))&gt;0,1,-1)))</f>
        <v/>
      </c>
      <c r="FH103" s="3" t="str" cm="1">
        <f t="array" ref="FH103">IF(BU103="","", SUM(IF((IF(BU$4:BU103="(",1,0)+IF(BU$4:BU103="[",1,0)+IF(BU$4:BU103="{",1,0)+IF(BU$4:BU103="&lt;",1,0))&gt;0,1,-1)))</f>
        <v/>
      </c>
      <c r="FI103" s="3" cm="1">
        <f t="array" ref="FI103">IF(BV103="","", SUM(IF((IF(BV$4:BV103="(",1,0)+IF(BV$4:BV103="[",1,0)+IF(BV$4:BV103="{",1,0)+IF(BV$4:BV103="&lt;",1,0))&gt;0,1,-1)))</f>
        <v>14</v>
      </c>
      <c r="FJ103" s="3" cm="1">
        <f t="array" ref="FJ103">IF(BW103="","", SUM(IF((IF(BW$4:BW103="(",1,0)+IF(BW$4:BW103="[",1,0)+IF(BW$4:BW103="{",1,0)+IF(BW$4:BW103="&lt;",1,0))&gt;0,1,-1)))</f>
        <v>14</v>
      </c>
      <c r="FK103" s="3" cm="1">
        <f t="array" ref="FK103">IF(BX103="","", SUM(IF((IF(BX$4:BX103="(",1,0)+IF(BX$4:BX103="[",1,0)+IF(BX$4:BX103="{",1,0)+IF(BX$4:BX103="&lt;",1,0))&gt;0,1,-1)))</f>
        <v>14</v>
      </c>
      <c r="FL103" s="3" t="str" cm="1">
        <f t="array" ref="FL103">IF(BY103="","", SUM(IF((IF(BY$4:BY103="(",1,0)+IF(BY$4:BY103="[",1,0)+IF(BY$4:BY103="{",1,0)+IF(BY$4:BY103="&lt;",1,0))&gt;0,1,-1)))</f>
        <v/>
      </c>
      <c r="FM103" s="3" t="str" cm="1">
        <f t="array" ref="FM103">IF(BZ103="","", SUM(IF((IF(BZ$4:BZ103="(",1,0)+IF(BZ$4:BZ103="[",1,0)+IF(BZ$4:BZ103="{",1,0)+IF(BZ$4:BZ103="&lt;",1,0))&gt;0,1,-1)))</f>
        <v/>
      </c>
      <c r="FN103" s="3" cm="1">
        <f t="array" ref="FN103">IF(CA103="","", SUM(IF((IF(CA$4:CA103="(",1,0)+IF(CA$4:CA103="[",1,0)+IF(CA$4:CA103="{",1,0)+IF(CA$4:CA103="&lt;",1,0))&gt;0,1,-1)))</f>
        <v>14</v>
      </c>
      <c r="FO103" s="3" cm="1">
        <f t="array" ref="FO103">IF(CB103="","", SUM(IF((IF(CB$4:CB103="(",1,0)+IF(CB$4:CB103="[",1,0)+IF(CB$4:CB103="{",1,0)+IF(CB$4:CB103="&lt;",1,0))&gt;0,1,-1)))</f>
        <v>14</v>
      </c>
      <c r="FP103" s="3" cm="1">
        <f t="array" ref="FP103">IF(CC103="","", SUM(IF((IF(CC$4:CC103="(",1,0)+IF(CC$4:CC103="[",1,0)+IF(CC$4:CC103="{",1,0)+IF(CC$4:CC103="&lt;",1,0))&gt;0,1,-1)))</f>
        <v>14</v>
      </c>
      <c r="FQ103" s="3" cm="1">
        <f t="array" ref="FQ103">IF(CD103="","", SUM(IF((IF(CD$4:CD103="(",1,0)+IF(CD$4:CD103="[",1,0)+IF(CD$4:CD103="{",1,0)+IF(CD$4:CD103="&lt;",1,0))&gt;0,1,-1)))</f>
        <v>14</v>
      </c>
      <c r="FR103" s="3" cm="1">
        <f t="array" ref="FR103">IF(CE103="","", SUM(IF((IF(CE$4:CE103="(",1,0)+IF(CE$4:CE103="[",1,0)+IF(CE$4:CE103="{",1,0)+IF(CE$4:CE103="&lt;",1,0))&gt;0,1,-1)))</f>
        <v>14</v>
      </c>
      <c r="FS103" s="3" cm="1">
        <f t="array" ref="FS103">IF(CF103="","", SUM(IF((IF(CF$4:CF103="(",1,0)+IF(CF$4:CF103="[",1,0)+IF(CF$4:CF103="{",1,0)+IF(CF$4:CF103="&lt;",1,0))&gt;0,1,-1)))</f>
        <v>14</v>
      </c>
      <c r="FT103" s="3" t="str" cm="1">
        <f t="array" ref="FT103">IF(CG103="","", SUM(IF((IF(CG$4:CG103="(",1,0)+IF(CG$4:CG103="[",1,0)+IF(CG$4:CG103="{",1,0)+IF(CG$4:CG103="&lt;",1,0))&gt;0,1,-1)))</f>
        <v/>
      </c>
      <c r="FU103" s="3" cm="1">
        <f t="array" ref="FU103">IF(CH103="","", SUM(IF((IF(CH$4:CH103="(",1,0)+IF(CH$4:CH103="[",1,0)+IF(CH$4:CH103="{",1,0)+IF(CH$4:CH103="&lt;",1,0))&gt;0,1,-1)))</f>
        <v>14</v>
      </c>
      <c r="FV103" s="3" cm="1">
        <f t="array" ref="FV103">IF(CI103="","", SUM(IF((IF(CI$4:CI103="(",1,0)+IF(CI$4:CI103="[",1,0)+IF(CI$4:CI103="{",1,0)+IF(CI$4:CI103="&lt;",1,0))&gt;0,1,-1)))</f>
        <v>14</v>
      </c>
      <c r="FW103" s="3" cm="1">
        <f t="array" ref="FW103">IF(CJ103="","", SUM(IF((IF(CJ$4:CJ103="(",1,0)+IF(CJ$4:CJ103="[",1,0)+IF(CJ$4:CJ103="{",1,0)+IF(CJ$4:CJ103="&lt;",1,0))&gt;0,1,-1)))</f>
        <v>12</v>
      </c>
      <c r="FX103" s="3" cm="1">
        <f t="array" ref="FX103">IF(CK103="","", SUM(IF((IF(CK$4:CK103="(",1,0)+IF(CK$4:CK103="[",1,0)+IF(CK$4:CK103="{",1,0)+IF(CK$4:CK103="&lt;",1,0))&gt;0,1,-1)))</f>
        <v>14</v>
      </c>
      <c r="FY103" s="3" cm="1">
        <f t="array" ref="FY103">IF(CL103="","", SUM(IF((IF(CL$4:CL103="(",1,0)+IF(CL$4:CL103="[",1,0)+IF(CL$4:CL103="{",1,0)+IF(CL$4:CL103="&lt;",1,0))&gt;0,1,-1)))</f>
        <v>12</v>
      </c>
      <c r="FZ103" s="3" cm="1">
        <f t="array" ref="FZ103">IF(CM103="","", SUM(IF((IF(CM$4:CM103="(",1,0)+IF(CM$4:CM103="[",1,0)+IF(CM$4:CM103="{",1,0)+IF(CM$4:CM103="&lt;",1,0))&gt;0,1,-1)))</f>
        <v>14</v>
      </c>
      <c r="GD103" s="3">
        <f>IF(ISERROR(FIND(B103,"([{&lt;")),_xlfn.XMATCH(CO103,CO$4:CO103,,-1),0)</f>
        <v>0</v>
      </c>
    </row>
    <row r="104" spans="1:186" x14ac:dyDescent="0.2">
      <c r="A104" s="2">
        <v>101</v>
      </c>
      <c r="B104" s="3" t="str">
        <f>MID(B$3,$A104,1)</f>
        <v/>
      </c>
      <c r="C104" s="3" t="str">
        <f>MID(C$3,$A104,1)</f>
        <v>{</v>
      </c>
      <c r="D104" s="3" t="str">
        <f>MID(D$3,$A104,1)</f>
        <v>)</v>
      </c>
      <c r="E104" s="3" t="str">
        <f>MID(E$3,$A104,1)</f>
        <v/>
      </c>
      <c r="F104" s="3" t="str">
        <f>MID(F$3,$A104,1)</f>
        <v/>
      </c>
      <c r="G104" s="3" t="str">
        <f>MID(G$3,$A104,1)</f>
        <v>&lt;</v>
      </c>
      <c r="H104" s="3" t="str">
        <f>MID(H$3,$A104,1)</f>
        <v/>
      </c>
      <c r="I104" s="3" t="str">
        <f>MID(I$3,$A104,1)</f>
        <v>&lt;</v>
      </c>
      <c r="J104" s="3" t="str">
        <f>MID(J$3,$A104,1)</f>
        <v/>
      </c>
      <c r="K104" s="3" t="str">
        <f>MID(K$3,$A104,1)</f>
        <v/>
      </c>
      <c r="L104" s="3" t="str">
        <f>MID(L$3,$A104,1)</f>
        <v/>
      </c>
      <c r="M104" s="3" t="str">
        <f>MID(M$3,$A104,1)</f>
        <v/>
      </c>
      <c r="N104" s="3" t="str">
        <f>MID(N$3,$A104,1)</f>
        <v/>
      </c>
      <c r="O104" s="3" t="str">
        <f>MID(O$3,$A104,1)</f>
        <v/>
      </c>
      <c r="P104" s="3" t="str">
        <f>MID(P$3,$A104,1)</f>
        <v>&lt;</v>
      </c>
      <c r="Q104" s="3" t="str">
        <f>MID(Q$3,$A104,1)</f>
        <v/>
      </c>
      <c r="R104" s="3" t="str">
        <f>MID(R$3,$A104,1)</f>
        <v/>
      </c>
      <c r="S104" s="3" t="str">
        <f>MID(S$3,$A104,1)</f>
        <v/>
      </c>
      <c r="T104" s="3" t="str">
        <f>MID(T$3,$A104,1)</f>
        <v/>
      </c>
      <c r="U104" s="3" t="str">
        <f>MID(U$3,$A104,1)</f>
        <v/>
      </c>
      <c r="V104" s="3" t="str">
        <f>MID(V$3,$A104,1)</f>
        <v>}</v>
      </c>
      <c r="W104" s="3" t="str">
        <f>MID(W$3,$A104,1)</f>
        <v>&gt;</v>
      </c>
      <c r="X104" s="3" t="str">
        <f>MID(X$3,$A104,1)</f>
        <v>&lt;</v>
      </c>
      <c r="Y104" s="3" t="str">
        <f>MID(Y$3,$A104,1)</f>
        <v/>
      </c>
      <c r="Z104" s="3" t="str">
        <f>MID(Z$3,$A104,1)</f>
        <v/>
      </c>
      <c r="AA104" s="3" t="str">
        <f>MID(AA$3,$A104,1)</f>
        <v>&lt;</v>
      </c>
      <c r="AB104" s="3" t="str">
        <f>MID(AB$3,$A104,1)</f>
        <v>[</v>
      </c>
      <c r="AC104" s="3" t="str">
        <f>MID(AC$3,$A104,1)</f>
        <v>(</v>
      </c>
      <c r="AD104" s="3" t="str">
        <f>MID(AD$3,$A104,1)</f>
        <v/>
      </c>
      <c r="AE104" s="3" t="str">
        <f>MID(AE$3,$A104,1)</f>
        <v/>
      </c>
      <c r="AF104" s="3" t="str">
        <f>MID(AF$3,$A104,1)</f>
        <v/>
      </c>
      <c r="AG104" s="3" t="str">
        <f>MID(AG$3,$A104,1)</f>
        <v/>
      </c>
      <c r="AH104" s="3" t="str">
        <f>MID(AH$3,$A104,1)</f>
        <v>[</v>
      </c>
      <c r="AI104" s="3" t="str">
        <f>MID(AI$3,$A104,1)</f>
        <v>[</v>
      </c>
      <c r="AJ104" s="3" t="str">
        <f>MID(AJ$3,$A104,1)</f>
        <v/>
      </c>
      <c r="AK104" s="3" t="str">
        <f>MID(AK$3,$A104,1)</f>
        <v/>
      </c>
      <c r="AL104" s="3" t="str">
        <f>MID(AL$3,$A104,1)</f>
        <v>(</v>
      </c>
      <c r="AM104" s="3" t="str">
        <f>MID(AM$3,$A104,1)</f>
        <v>(</v>
      </c>
      <c r="AN104" s="3" t="str">
        <f>MID(AN$3,$A104,1)</f>
        <v>}</v>
      </c>
      <c r="AO104" s="3" t="str">
        <f>MID(AO$3,$A104,1)</f>
        <v/>
      </c>
      <c r="AP104" s="3" t="str">
        <f>MID(AP$3,$A104,1)</f>
        <v>&gt;</v>
      </c>
      <c r="AQ104" s="3" t="str">
        <f>MID(AQ$3,$A104,1)</f>
        <v>&lt;</v>
      </c>
      <c r="AR104" s="3" t="str">
        <f>MID(AR$3,$A104,1)</f>
        <v/>
      </c>
      <c r="AS104" s="3" t="str">
        <f>MID(AS$3,$A104,1)</f>
        <v/>
      </c>
      <c r="AT104" s="3" t="str">
        <f>MID(AT$3,$A104,1)</f>
        <v>}</v>
      </c>
      <c r="AU104" s="3" t="str">
        <f>MID(AU$3,$A104,1)</f>
        <v>{</v>
      </c>
      <c r="AV104" s="3" t="str">
        <f>MID(AV$3,$A104,1)</f>
        <v>]</v>
      </c>
      <c r="AW104" s="3" t="str">
        <f>MID(AW$3,$A104,1)</f>
        <v>}</v>
      </c>
      <c r="AX104" s="3" t="str">
        <f>MID(AX$3,$A104,1)</f>
        <v/>
      </c>
      <c r="AY104" s="3" t="str">
        <f>MID(AY$3,$A104,1)</f>
        <v>)</v>
      </c>
      <c r="AZ104" s="3" t="str">
        <f>MID(AZ$3,$A104,1)</f>
        <v>}</v>
      </c>
      <c r="BA104" s="3" t="str">
        <f>MID(BA$3,$A104,1)</f>
        <v>&gt;</v>
      </c>
      <c r="BB104" s="3" t="str">
        <f>MID(BB$3,$A104,1)</f>
        <v/>
      </c>
      <c r="BC104" s="3" t="str">
        <f>MID(BC$3,$A104,1)</f>
        <v>)</v>
      </c>
      <c r="BD104" s="3" t="str">
        <f>MID(BD$3,$A104,1)</f>
        <v/>
      </c>
      <c r="BE104" s="3" t="str">
        <f>MID(BE$3,$A104,1)</f>
        <v/>
      </c>
      <c r="BF104" s="3" t="str">
        <f>MID(BF$3,$A104,1)</f>
        <v>&lt;</v>
      </c>
      <c r="BG104" s="3" t="str">
        <f>MID(BG$3,$A104,1)</f>
        <v/>
      </c>
      <c r="BH104" s="3" t="str">
        <f>MID(BH$3,$A104,1)</f>
        <v>]</v>
      </c>
      <c r="BI104" s="3" t="str">
        <f>MID(BI$3,$A104,1)</f>
        <v>)</v>
      </c>
      <c r="BJ104" s="3" t="str">
        <f>MID(BJ$3,$A104,1)</f>
        <v/>
      </c>
      <c r="BK104" s="3" t="str">
        <f>MID(BK$3,$A104,1)</f>
        <v/>
      </c>
      <c r="BL104" s="3" t="str">
        <f>MID(BL$3,$A104,1)</f>
        <v>]</v>
      </c>
      <c r="BM104" s="3" t="str">
        <f>MID(BM$3,$A104,1)</f>
        <v>}</v>
      </c>
      <c r="BN104" s="3" t="str">
        <f>MID(BN$3,$A104,1)</f>
        <v/>
      </c>
      <c r="BO104" s="3" t="str">
        <f>MID(BO$3,$A104,1)</f>
        <v/>
      </c>
      <c r="BP104" s="3" t="str">
        <f>MID(BP$3,$A104,1)</f>
        <v>&lt;</v>
      </c>
      <c r="BQ104" s="3" t="str">
        <f>MID(BQ$3,$A104,1)</f>
        <v/>
      </c>
      <c r="BR104" s="3" t="str">
        <f>MID(BR$3,$A104,1)</f>
        <v/>
      </c>
      <c r="BS104" s="3" t="str">
        <f>MID(BS$3,$A104,1)</f>
        <v/>
      </c>
      <c r="BT104" s="3" t="str">
        <f>MID(BT$3,$A104,1)</f>
        <v/>
      </c>
      <c r="BU104" s="3" t="str">
        <f>MID(BU$3,$A104,1)</f>
        <v/>
      </c>
      <c r="BV104" s="3" t="str">
        <f>MID(BV$3,$A104,1)</f>
        <v>{</v>
      </c>
      <c r="BW104" s="3" t="str">
        <f>MID(BW$3,$A104,1)</f>
        <v>[</v>
      </c>
      <c r="BX104" s="3" t="str">
        <f>MID(BX$3,$A104,1)</f>
        <v/>
      </c>
      <c r="BY104" s="3" t="str">
        <f>MID(BY$3,$A104,1)</f>
        <v/>
      </c>
      <c r="BZ104" s="3" t="str">
        <f>MID(BZ$3,$A104,1)</f>
        <v/>
      </c>
      <c r="CA104" s="3" t="str">
        <f>MID(CA$3,$A104,1)</f>
        <v>)</v>
      </c>
      <c r="CB104" s="3" t="str">
        <f>MID(CB$3,$A104,1)</f>
        <v>&lt;</v>
      </c>
      <c r="CC104" s="3" t="str">
        <f>MID(CC$3,$A104,1)</f>
        <v>]</v>
      </c>
      <c r="CD104" s="3" t="str">
        <f>MID(CD$3,$A104,1)</f>
        <v>(</v>
      </c>
      <c r="CE104" s="3" t="str">
        <f>MID(CE$3,$A104,1)</f>
        <v>(</v>
      </c>
      <c r="CF104" s="3" t="str">
        <f>MID(CF$3,$A104,1)</f>
        <v>&lt;</v>
      </c>
      <c r="CG104" s="3" t="str">
        <f>MID(CG$3,$A104,1)</f>
        <v/>
      </c>
      <c r="CH104" s="3" t="str">
        <f>MID(CH$3,$A104,1)</f>
        <v>{</v>
      </c>
      <c r="CI104" s="3" t="str">
        <f>MID(CI$3,$A104,1)</f>
        <v>[</v>
      </c>
      <c r="CJ104" s="3" t="str">
        <f>MID(CJ$3,$A104,1)</f>
        <v>(</v>
      </c>
      <c r="CK104" s="3" t="str">
        <f>MID(CK$3,$A104,1)</f>
        <v>}</v>
      </c>
      <c r="CL104" s="3" t="str">
        <f>MID(CL$3,$A104,1)</f>
        <v>}</v>
      </c>
      <c r="CM104" s="3" t="str">
        <f>MID(CM$3,$A104,1)</f>
        <v>)</v>
      </c>
      <c r="CN104" s="3"/>
      <c r="CO104" s="3" t="str" cm="1">
        <f t="array" ref="CO104">IF(B104="","", SUM(IF((IF(B$4:B104="(",1,0)+IF(B$4:B104="[",1,0)+IF(B$4:B104="{",1,0)+IF(B$4:B104="&lt;",1,0))&gt;0,1,-1)))</f>
        <v/>
      </c>
      <c r="CP104" s="3" cm="1">
        <f t="array" ref="CP104">IF(C104="","", SUM(IF((IF(C$4:C104="(",1,0)+IF(C$4:C104="[",1,0)+IF(C$4:C104="{",1,0)+IF(C$4:C104="&lt;",1,0))&gt;0,1,-1)))</f>
        <v>15</v>
      </c>
      <c r="CQ104" s="3" cm="1">
        <f t="array" ref="CQ104">IF(D104="","", SUM(IF((IF(D$4:D104="(",1,0)+IF(D$4:D104="[",1,0)+IF(D$4:D104="{",1,0)+IF(D$4:D104="&lt;",1,0))&gt;0,1,-1)))</f>
        <v>13</v>
      </c>
      <c r="CR104" s="3" t="str" cm="1">
        <f t="array" ref="CR104">IF(E104="","", SUM(IF((IF(E$4:E104="(",1,0)+IF(E$4:E104="[",1,0)+IF(E$4:E104="{",1,0)+IF(E$4:E104="&lt;",1,0))&gt;0,1,-1)))</f>
        <v/>
      </c>
      <c r="CS104" s="3" t="str" cm="1">
        <f t="array" ref="CS104">IF(F104="","", SUM(IF((IF(F$4:F104="(",1,0)+IF(F$4:F104="[",1,0)+IF(F$4:F104="{",1,0)+IF(F$4:F104="&lt;",1,0))&gt;0,1,-1)))</f>
        <v/>
      </c>
      <c r="CT104" s="3" cm="1">
        <f t="array" ref="CT104">IF(G104="","", SUM(IF((IF(G$4:G104="(",1,0)+IF(G$4:G104="[",1,0)+IF(G$4:G104="{",1,0)+IF(G$4:G104="&lt;",1,0))&gt;0,1,-1)))</f>
        <v>15</v>
      </c>
      <c r="CU104" s="3" t="str" cm="1">
        <f t="array" ref="CU104">IF(H104="","", SUM(IF((IF(H$4:H104="(",1,0)+IF(H$4:H104="[",1,0)+IF(H$4:H104="{",1,0)+IF(H$4:H104="&lt;",1,0))&gt;0,1,-1)))</f>
        <v/>
      </c>
      <c r="CV104" s="3" cm="1">
        <f t="array" ref="CV104">IF(I104="","", SUM(IF((IF(I$4:I104="(",1,0)+IF(I$4:I104="[",1,0)+IF(I$4:I104="{",1,0)+IF(I$4:I104="&lt;",1,0))&gt;0,1,-1)))</f>
        <v>11</v>
      </c>
      <c r="CW104" s="3" t="str" cm="1">
        <f t="array" ref="CW104">IF(J104="","", SUM(IF((IF(J$4:J104="(",1,0)+IF(J$4:J104="[",1,0)+IF(J$4:J104="{",1,0)+IF(J$4:J104="&lt;",1,0))&gt;0,1,-1)))</f>
        <v/>
      </c>
      <c r="CX104" s="3" t="str" cm="1">
        <f t="array" ref="CX104">IF(K104="","", SUM(IF((IF(K$4:K104="(",1,0)+IF(K$4:K104="[",1,0)+IF(K$4:K104="{",1,0)+IF(K$4:K104="&lt;",1,0))&gt;0,1,-1)))</f>
        <v/>
      </c>
      <c r="CY104" s="3" t="str" cm="1">
        <f t="array" ref="CY104">IF(L104="","", SUM(IF((IF(L$4:L104="(",1,0)+IF(L$4:L104="[",1,0)+IF(L$4:L104="{",1,0)+IF(L$4:L104="&lt;",1,0))&gt;0,1,-1)))</f>
        <v/>
      </c>
      <c r="CZ104" s="3" t="str" cm="1">
        <f t="array" ref="CZ104">IF(M104="","", SUM(IF((IF(M$4:M104="(",1,0)+IF(M$4:M104="[",1,0)+IF(M$4:M104="{",1,0)+IF(M$4:M104="&lt;",1,0))&gt;0,1,-1)))</f>
        <v/>
      </c>
      <c r="DA104" s="3" t="str" cm="1">
        <f t="array" ref="DA104">IF(N104="","", SUM(IF((IF(N$4:N104="(",1,0)+IF(N$4:N104="[",1,0)+IF(N$4:N104="{",1,0)+IF(N$4:N104="&lt;",1,0))&gt;0,1,-1)))</f>
        <v/>
      </c>
      <c r="DB104" s="3" t="str" cm="1">
        <f t="array" ref="DB104">IF(O104="","", SUM(IF((IF(O$4:O104="(",1,0)+IF(O$4:O104="[",1,0)+IF(O$4:O104="{",1,0)+IF(O$4:O104="&lt;",1,0))&gt;0,1,-1)))</f>
        <v/>
      </c>
      <c r="DC104" s="3" cm="1">
        <f t="array" ref="DC104">IF(P104="","", SUM(IF((IF(P$4:P104="(",1,0)+IF(P$4:P104="[",1,0)+IF(P$4:P104="{",1,0)+IF(P$4:P104="&lt;",1,0))&gt;0,1,-1)))</f>
        <v>15</v>
      </c>
      <c r="DD104" s="3" t="str" cm="1">
        <f t="array" ref="DD104">IF(Q104="","", SUM(IF((IF(Q$4:Q104="(",1,0)+IF(Q$4:Q104="[",1,0)+IF(Q$4:Q104="{",1,0)+IF(Q$4:Q104="&lt;",1,0))&gt;0,1,-1)))</f>
        <v/>
      </c>
      <c r="DE104" s="3" t="str" cm="1">
        <f t="array" ref="DE104">IF(R104="","", SUM(IF((IF(R$4:R104="(",1,0)+IF(R$4:R104="[",1,0)+IF(R$4:R104="{",1,0)+IF(R$4:R104="&lt;",1,0))&gt;0,1,-1)))</f>
        <v/>
      </c>
      <c r="DF104" s="3" t="str" cm="1">
        <f t="array" ref="DF104">IF(S104="","", SUM(IF((IF(S$4:S104="(",1,0)+IF(S$4:S104="[",1,0)+IF(S$4:S104="{",1,0)+IF(S$4:S104="&lt;",1,0))&gt;0,1,-1)))</f>
        <v/>
      </c>
      <c r="DG104" s="3" t="str" cm="1">
        <f t="array" ref="DG104">IF(T104="","", SUM(IF((IF(T$4:T104="(",1,0)+IF(T$4:T104="[",1,0)+IF(T$4:T104="{",1,0)+IF(T$4:T104="&lt;",1,0))&gt;0,1,-1)))</f>
        <v/>
      </c>
      <c r="DH104" s="3" t="str" cm="1">
        <f t="array" ref="DH104">IF(U104="","", SUM(IF((IF(U$4:U104="(",1,0)+IF(U$4:U104="[",1,0)+IF(U$4:U104="{",1,0)+IF(U$4:U104="&lt;",1,0))&gt;0,1,-1)))</f>
        <v/>
      </c>
      <c r="DI104" s="3" cm="1">
        <f t="array" ref="DI104">IF(V104="","", SUM(IF((IF(V$4:V104="(",1,0)+IF(V$4:V104="[",1,0)+IF(V$4:V104="{",1,0)+IF(V$4:V104="&lt;",1,0))&gt;0,1,-1)))</f>
        <v>13</v>
      </c>
      <c r="DJ104" s="3" cm="1">
        <f t="array" ref="DJ104">IF(W104="","", SUM(IF((IF(W$4:W104="(",1,0)+IF(W$4:W104="[",1,0)+IF(W$4:W104="{",1,0)+IF(W$4:W104="&lt;",1,0))&gt;0,1,-1)))</f>
        <v>11</v>
      </c>
      <c r="DK104" s="3" cm="1">
        <f t="array" ref="DK104">IF(X104="","", SUM(IF((IF(X$4:X104="(",1,0)+IF(X$4:X104="[",1,0)+IF(X$4:X104="{",1,0)+IF(X$4:X104="&lt;",1,0))&gt;0,1,-1)))</f>
        <v>11</v>
      </c>
      <c r="DL104" s="3" t="str" cm="1">
        <f t="array" ref="DL104">IF(Y104="","", SUM(IF((IF(Y$4:Y104="(",1,0)+IF(Y$4:Y104="[",1,0)+IF(Y$4:Y104="{",1,0)+IF(Y$4:Y104="&lt;",1,0))&gt;0,1,-1)))</f>
        <v/>
      </c>
      <c r="DM104" s="3" t="str" cm="1">
        <f t="array" ref="DM104">IF(Z104="","", SUM(IF((IF(Z$4:Z104="(",1,0)+IF(Z$4:Z104="[",1,0)+IF(Z$4:Z104="{",1,0)+IF(Z$4:Z104="&lt;",1,0))&gt;0,1,-1)))</f>
        <v/>
      </c>
      <c r="DN104" s="3" cm="1">
        <f t="array" ref="DN104">IF(AA104="","", SUM(IF((IF(AA$4:AA104="(",1,0)+IF(AA$4:AA104="[",1,0)+IF(AA$4:AA104="{",1,0)+IF(AA$4:AA104="&lt;",1,0))&gt;0,1,-1)))</f>
        <v>7</v>
      </c>
      <c r="DO104" s="3" cm="1">
        <f t="array" ref="DO104">IF(AB104="","", SUM(IF((IF(AB$4:AB104="(",1,0)+IF(AB$4:AB104="[",1,0)+IF(AB$4:AB104="{",1,0)+IF(AB$4:AB104="&lt;",1,0))&gt;0,1,-1)))</f>
        <v>13</v>
      </c>
      <c r="DP104" s="3" cm="1">
        <f t="array" ref="DP104">IF(AC104="","", SUM(IF((IF(AC$4:AC104="(",1,0)+IF(AC$4:AC104="[",1,0)+IF(AC$4:AC104="{",1,0)+IF(AC$4:AC104="&lt;",1,0))&gt;0,1,-1)))</f>
        <v>15</v>
      </c>
      <c r="DQ104" s="3" t="str" cm="1">
        <f t="array" ref="DQ104">IF(AD104="","", SUM(IF((IF(AD$4:AD104="(",1,0)+IF(AD$4:AD104="[",1,0)+IF(AD$4:AD104="{",1,0)+IF(AD$4:AD104="&lt;",1,0))&gt;0,1,-1)))</f>
        <v/>
      </c>
      <c r="DR104" s="3" t="str" cm="1">
        <f t="array" ref="DR104">IF(AE104="","", SUM(IF((IF(AE$4:AE104="(",1,0)+IF(AE$4:AE104="[",1,0)+IF(AE$4:AE104="{",1,0)+IF(AE$4:AE104="&lt;",1,0))&gt;0,1,-1)))</f>
        <v/>
      </c>
      <c r="DS104" s="3" t="str" cm="1">
        <f t="array" ref="DS104">IF(AF104="","", SUM(IF((IF(AF$4:AF104="(",1,0)+IF(AF$4:AF104="[",1,0)+IF(AF$4:AF104="{",1,0)+IF(AF$4:AF104="&lt;",1,0))&gt;0,1,-1)))</f>
        <v/>
      </c>
      <c r="DT104" s="3" t="str" cm="1">
        <f t="array" ref="DT104">IF(AG104="","", SUM(IF((IF(AG$4:AG104="(",1,0)+IF(AG$4:AG104="[",1,0)+IF(AG$4:AG104="{",1,0)+IF(AG$4:AG104="&lt;",1,0))&gt;0,1,-1)))</f>
        <v/>
      </c>
      <c r="DU104" s="3" cm="1">
        <f t="array" ref="DU104">IF(AH104="","", SUM(IF((IF(AH$4:AH104="(",1,0)+IF(AH$4:AH104="[",1,0)+IF(AH$4:AH104="{",1,0)+IF(AH$4:AH104="&lt;",1,0))&gt;0,1,-1)))</f>
        <v>11</v>
      </c>
      <c r="DV104" s="3" cm="1">
        <f t="array" ref="DV104">IF(AI104="","", SUM(IF((IF(AI$4:AI104="(",1,0)+IF(AI$4:AI104="[",1,0)+IF(AI$4:AI104="{",1,0)+IF(AI$4:AI104="&lt;",1,0))&gt;0,1,-1)))</f>
        <v>15</v>
      </c>
      <c r="DW104" s="3" t="str" cm="1">
        <f t="array" ref="DW104">IF(AJ104="","", SUM(IF((IF(AJ$4:AJ104="(",1,0)+IF(AJ$4:AJ104="[",1,0)+IF(AJ$4:AJ104="{",1,0)+IF(AJ$4:AJ104="&lt;",1,0))&gt;0,1,-1)))</f>
        <v/>
      </c>
      <c r="DX104" s="3" t="str" cm="1">
        <f t="array" ref="DX104">IF(AK104="","", SUM(IF((IF(AK$4:AK104="(",1,0)+IF(AK$4:AK104="[",1,0)+IF(AK$4:AK104="{",1,0)+IF(AK$4:AK104="&lt;",1,0))&gt;0,1,-1)))</f>
        <v/>
      </c>
      <c r="DY104" s="3" cm="1">
        <f t="array" ref="DY104">IF(AL104="","", SUM(IF((IF(AL$4:AL104="(",1,0)+IF(AL$4:AL104="[",1,0)+IF(AL$4:AL104="{",1,0)+IF(AL$4:AL104="&lt;",1,0))&gt;0,1,-1)))</f>
        <v>5</v>
      </c>
      <c r="DZ104" s="3" cm="1">
        <f t="array" ref="DZ104">IF(AM104="","", SUM(IF((IF(AM$4:AM104="(",1,0)+IF(AM$4:AM104="[",1,0)+IF(AM$4:AM104="{",1,0)+IF(AM$4:AM104="&lt;",1,0))&gt;0,1,-1)))</f>
        <v>13</v>
      </c>
      <c r="EA104" s="3" cm="1">
        <f t="array" ref="EA104">IF(AN104="","", SUM(IF((IF(AN$4:AN104="(",1,0)+IF(AN$4:AN104="[",1,0)+IF(AN$4:AN104="{",1,0)+IF(AN$4:AN104="&lt;",1,0))&gt;0,1,-1)))</f>
        <v>11</v>
      </c>
      <c r="EB104" s="3" t="str" cm="1">
        <f t="array" ref="EB104">IF(AO104="","", SUM(IF((IF(AO$4:AO104="(",1,0)+IF(AO$4:AO104="[",1,0)+IF(AO$4:AO104="{",1,0)+IF(AO$4:AO104="&lt;",1,0))&gt;0,1,-1)))</f>
        <v/>
      </c>
      <c r="EC104" s="3" cm="1">
        <f t="array" ref="EC104">IF(AP104="","", SUM(IF((IF(AP$4:AP104="(",1,0)+IF(AP$4:AP104="[",1,0)+IF(AP$4:AP104="{",1,0)+IF(AP$4:AP104="&lt;",1,0))&gt;0,1,-1)))</f>
        <v>13</v>
      </c>
      <c r="ED104" s="3" cm="1">
        <f t="array" ref="ED104">IF(AQ104="","", SUM(IF((IF(AQ$4:AQ104="(",1,0)+IF(AQ$4:AQ104="[",1,0)+IF(AQ$4:AQ104="{",1,0)+IF(AQ$4:AQ104="&lt;",1,0))&gt;0,1,-1)))</f>
        <v>15</v>
      </c>
      <c r="EE104" s="3" t="str" cm="1">
        <f t="array" ref="EE104">IF(AR104="","", SUM(IF((IF(AR$4:AR104="(",1,0)+IF(AR$4:AR104="[",1,0)+IF(AR$4:AR104="{",1,0)+IF(AR$4:AR104="&lt;",1,0))&gt;0,1,-1)))</f>
        <v/>
      </c>
      <c r="EF104" s="3" t="str" cm="1">
        <f t="array" ref="EF104">IF(AS104="","", SUM(IF((IF(AS$4:AS104="(",1,0)+IF(AS$4:AS104="[",1,0)+IF(AS$4:AS104="{",1,0)+IF(AS$4:AS104="&lt;",1,0))&gt;0,1,-1)))</f>
        <v/>
      </c>
      <c r="EG104" s="3" cm="1">
        <f t="array" ref="EG104">IF(AT104="","", SUM(IF((IF(AT$4:AT104="(",1,0)+IF(AT$4:AT104="[",1,0)+IF(AT$4:AT104="{",1,0)+IF(AT$4:AT104="&lt;",1,0))&gt;0,1,-1)))</f>
        <v>13</v>
      </c>
      <c r="EH104" s="3" cm="1">
        <f t="array" ref="EH104">IF(AU104="","", SUM(IF((IF(AU$4:AU104="(",1,0)+IF(AU$4:AU104="[",1,0)+IF(AU$4:AU104="{",1,0)+IF(AU$4:AU104="&lt;",1,0))&gt;0,1,-1)))</f>
        <v>15</v>
      </c>
      <c r="EI104" s="3" cm="1">
        <f t="array" ref="EI104">IF(AV104="","", SUM(IF((IF(AV$4:AV104="(",1,0)+IF(AV$4:AV104="[",1,0)+IF(AV$4:AV104="{",1,0)+IF(AV$4:AV104="&lt;",1,0))&gt;0,1,-1)))</f>
        <v>13</v>
      </c>
      <c r="EJ104" s="3" cm="1">
        <f t="array" ref="EJ104">IF(AW104="","", SUM(IF((IF(AW$4:AW104="(",1,0)+IF(AW$4:AW104="[",1,0)+IF(AW$4:AW104="{",1,0)+IF(AW$4:AW104="&lt;",1,0))&gt;0,1,-1)))</f>
        <v>13</v>
      </c>
      <c r="EK104" s="3" t="str" cm="1">
        <f t="array" ref="EK104">IF(AX104="","", SUM(IF((IF(AX$4:AX104="(",1,0)+IF(AX$4:AX104="[",1,0)+IF(AX$4:AX104="{",1,0)+IF(AX$4:AX104="&lt;",1,0))&gt;0,1,-1)))</f>
        <v/>
      </c>
      <c r="EL104" s="3" cm="1">
        <f t="array" ref="EL104">IF(AY104="","", SUM(IF((IF(AY$4:AY104="(",1,0)+IF(AY$4:AY104="[",1,0)+IF(AY$4:AY104="{",1,0)+IF(AY$4:AY104="&lt;",1,0))&gt;0,1,-1)))</f>
        <v>13</v>
      </c>
      <c r="EM104" s="3" cm="1">
        <f t="array" ref="EM104">IF(AZ104="","", SUM(IF((IF(AZ$4:AZ104="(",1,0)+IF(AZ$4:AZ104="[",1,0)+IF(AZ$4:AZ104="{",1,0)+IF(AZ$4:AZ104="&lt;",1,0))&gt;0,1,-1)))</f>
        <v>5</v>
      </c>
      <c r="EN104" s="3" cm="1">
        <f t="array" ref="EN104">IF(BA104="","", SUM(IF((IF(BA$4:BA104="(",1,0)+IF(BA$4:BA104="[",1,0)+IF(BA$4:BA104="{",1,0)+IF(BA$4:BA104="&lt;",1,0))&gt;0,1,-1)))</f>
        <v>13</v>
      </c>
      <c r="EO104" s="3" t="str" cm="1">
        <f t="array" ref="EO104">IF(BB104="","", SUM(IF((IF(BB$4:BB104="(",1,0)+IF(BB$4:BB104="[",1,0)+IF(BB$4:BB104="{",1,0)+IF(BB$4:BB104="&lt;",1,0))&gt;0,1,-1)))</f>
        <v/>
      </c>
      <c r="EP104" s="3" cm="1">
        <f t="array" ref="EP104">IF(BC104="","", SUM(IF((IF(BC$4:BC104="(",1,0)+IF(BC$4:BC104="[",1,0)+IF(BC$4:BC104="{",1,0)+IF(BC$4:BC104="&lt;",1,0))&gt;0,1,-1)))</f>
        <v>13</v>
      </c>
      <c r="EQ104" s="3" t="str" cm="1">
        <f t="array" ref="EQ104">IF(BD104="","", SUM(IF((IF(BD$4:BD104="(",1,0)+IF(BD$4:BD104="[",1,0)+IF(BD$4:BD104="{",1,0)+IF(BD$4:BD104="&lt;",1,0))&gt;0,1,-1)))</f>
        <v/>
      </c>
      <c r="ER104" s="3" t="str" cm="1">
        <f t="array" ref="ER104">IF(BE104="","", SUM(IF((IF(BE$4:BE104="(",1,0)+IF(BE$4:BE104="[",1,0)+IF(BE$4:BE104="{",1,0)+IF(BE$4:BE104="&lt;",1,0))&gt;0,1,-1)))</f>
        <v/>
      </c>
      <c r="ES104" s="3" cm="1">
        <f t="array" ref="ES104">IF(BF104="","", SUM(IF((IF(BF$4:BF104="(",1,0)+IF(BF$4:BF104="[",1,0)+IF(BF$4:BF104="{",1,0)+IF(BF$4:BF104="&lt;",1,0))&gt;0,1,-1)))</f>
        <v>15</v>
      </c>
      <c r="ET104" s="3" t="str" cm="1">
        <f t="array" ref="ET104">IF(BG104="","", SUM(IF((IF(BG$4:BG104="(",1,0)+IF(BG$4:BG104="[",1,0)+IF(BG$4:BG104="{",1,0)+IF(BG$4:BG104="&lt;",1,0))&gt;0,1,-1)))</f>
        <v/>
      </c>
      <c r="EU104" s="3" cm="1">
        <f t="array" ref="EU104">IF(BH104="","", SUM(IF((IF(BH$4:BH104="(",1,0)+IF(BH$4:BH104="[",1,0)+IF(BH$4:BH104="{",1,0)+IF(BH$4:BH104="&lt;",1,0))&gt;0,1,-1)))</f>
        <v>13</v>
      </c>
      <c r="EV104" s="3" cm="1">
        <f t="array" ref="EV104">IF(BI104="","", SUM(IF((IF(BI$4:BI104="(",1,0)+IF(BI$4:BI104="[",1,0)+IF(BI$4:BI104="{",1,0)+IF(BI$4:BI104="&lt;",1,0))&gt;0,1,-1)))</f>
        <v>13</v>
      </c>
      <c r="EW104" s="3" t="str" cm="1">
        <f t="array" ref="EW104">IF(BJ104="","", SUM(IF((IF(BJ$4:BJ104="(",1,0)+IF(BJ$4:BJ104="[",1,0)+IF(BJ$4:BJ104="{",1,0)+IF(BJ$4:BJ104="&lt;",1,0))&gt;0,1,-1)))</f>
        <v/>
      </c>
      <c r="EX104" s="3" t="str" cm="1">
        <f t="array" ref="EX104">IF(BK104="","", SUM(IF((IF(BK$4:BK104="(",1,0)+IF(BK$4:BK104="[",1,0)+IF(BK$4:BK104="{",1,0)+IF(BK$4:BK104="&lt;",1,0))&gt;0,1,-1)))</f>
        <v/>
      </c>
      <c r="EY104" s="3" cm="1">
        <f t="array" ref="EY104">IF(BL104="","", SUM(IF((IF(BL$4:BL104="(",1,0)+IF(BL$4:BL104="[",1,0)+IF(BL$4:BL104="{",1,0)+IF(BL$4:BL104="&lt;",1,0))&gt;0,1,-1)))</f>
        <v>13</v>
      </c>
      <c r="EZ104" s="3" cm="1">
        <f t="array" ref="EZ104">IF(BM104="","", SUM(IF((IF(BM$4:BM104="(",1,0)+IF(BM$4:BM104="[",1,0)+IF(BM$4:BM104="{",1,0)+IF(BM$4:BM104="&lt;",1,0))&gt;0,1,-1)))</f>
        <v>11</v>
      </c>
      <c r="FA104" s="3" t="str" cm="1">
        <f t="array" ref="FA104">IF(BN104="","", SUM(IF((IF(BN$4:BN104="(",1,0)+IF(BN$4:BN104="[",1,0)+IF(BN$4:BN104="{",1,0)+IF(BN$4:BN104="&lt;",1,0))&gt;0,1,-1)))</f>
        <v/>
      </c>
      <c r="FB104" s="3" t="str" cm="1">
        <f t="array" ref="FB104">IF(BO104="","", SUM(IF((IF(BO$4:BO104="(",1,0)+IF(BO$4:BO104="[",1,0)+IF(BO$4:BO104="{",1,0)+IF(BO$4:BO104="&lt;",1,0))&gt;0,1,-1)))</f>
        <v/>
      </c>
      <c r="FC104" s="3" cm="1">
        <f t="array" ref="FC104">IF(BP104="","", SUM(IF((IF(BP$4:BP104="(",1,0)+IF(BP$4:BP104="[",1,0)+IF(BP$4:BP104="{",1,0)+IF(BP$4:BP104="&lt;",1,0))&gt;0,1,-1)))</f>
        <v>15</v>
      </c>
      <c r="FD104" s="3" t="str" cm="1">
        <f t="array" ref="FD104">IF(BQ104="","", SUM(IF((IF(BQ$4:BQ104="(",1,0)+IF(BQ$4:BQ104="[",1,0)+IF(BQ$4:BQ104="{",1,0)+IF(BQ$4:BQ104="&lt;",1,0))&gt;0,1,-1)))</f>
        <v/>
      </c>
      <c r="FE104" s="3" t="str" cm="1">
        <f t="array" ref="FE104">IF(BR104="","", SUM(IF((IF(BR$4:BR104="(",1,0)+IF(BR$4:BR104="[",1,0)+IF(BR$4:BR104="{",1,0)+IF(BR$4:BR104="&lt;",1,0))&gt;0,1,-1)))</f>
        <v/>
      </c>
      <c r="FF104" s="3" t="str" cm="1">
        <f t="array" ref="FF104">IF(BS104="","", SUM(IF((IF(BS$4:BS104="(",1,0)+IF(BS$4:BS104="[",1,0)+IF(BS$4:BS104="{",1,0)+IF(BS$4:BS104="&lt;",1,0))&gt;0,1,-1)))</f>
        <v/>
      </c>
      <c r="FG104" s="3" t="str" cm="1">
        <f t="array" ref="FG104">IF(BT104="","", SUM(IF((IF(BT$4:BT104="(",1,0)+IF(BT$4:BT104="[",1,0)+IF(BT$4:BT104="{",1,0)+IF(BT$4:BT104="&lt;",1,0))&gt;0,1,-1)))</f>
        <v/>
      </c>
      <c r="FH104" s="3" t="str" cm="1">
        <f t="array" ref="FH104">IF(BU104="","", SUM(IF((IF(BU$4:BU104="(",1,0)+IF(BU$4:BU104="[",1,0)+IF(BU$4:BU104="{",1,0)+IF(BU$4:BU104="&lt;",1,0))&gt;0,1,-1)))</f>
        <v/>
      </c>
      <c r="FI104" s="3" cm="1">
        <f t="array" ref="FI104">IF(BV104="","", SUM(IF((IF(BV$4:BV104="(",1,0)+IF(BV$4:BV104="[",1,0)+IF(BV$4:BV104="{",1,0)+IF(BV$4:BV104="&lt;",1,0))&gt;0,1,-1)))</f>
        <v>15</v>
      </c>
      <c r="FJ104" s="3" cm="1">
        <f t="array" ref="FJ104">IF(BW104="","", SUM(IF((IF(BW$4:BW104="(",1,0)+IF(BW$4:BW104="[",1,0)+IF(BW$4:BW104="{",1,0)+IF(BW$4:BW104="&lt;",1,0))&gt;0,1,-1)))</f>
        <v>15</v>
      </c>
      <c r="FK104" s="3" t="str" cm="1">
        <f t="array" ref="FK104">IF(BX104="","", SUM(IF((IF(BX$4:BX104="(",1,0)+IF(BX$4:BX104="[",1,0)+IF(BX$4:BX104="{",1,0)+IF(BX$4:BX104="&lt;",1,0))&gt;0,1,-1)))</f>
        <v/>
      </c>
      <c r="FL104" s="3" t="str" cm="1">
        <f t="array" ref="FL104">IF(BY104="","", SUM(IF((IF(BY$4:BY104="(",1,0)+IF(BY$4:BY104="[",1,0)+IF(BY$4:BY104="{",1,0)+IF(BY$4:BY104="&lt;",1,0))&gt;0,1,-1)))</f>
        <v/>
      </c>
      <c r="FM104" s="3" t="str" cm="1">
        <f t="array" ref="FM104">IF(BZ104="","", SUM(IF((IF(BZ$4:BZ104="(",1,0)+IF(BZ$4:BZ104="[",1,0)+IF(BZ$4:BZ104="{",1,0)+IF(BZ$4:BZ104="&lt;",1,0))&gt;0,1,-1)))</f>
        <v/>
      </c>
      <c r="FN104" s="3" cm="1">
        <f t="array" ref="FN104">IF(CA104="","", SUM(IF((IF(CA$4:CA104="(",1,0)+IF(CA$4:CA104="[",1,0)+IF(CA$4:CA104="{",1,0)+IF(CA$4:CA104="&lt;",1,0))&gt;0,1,-1)))</f>
        <v>13</v>
      </c>
      <c r="FO104" s="3" cm="1">
        <f t="array" ref="FO104">IF(CB104="","", SUM(IF((IF(CB$4:CB104="(",1,0)+IF(CB$4:CB104="[",1,0)+IF(CB$4:CB104="{",1,0)+IF(CB$4:CB104="&lt;",1,0))&gt;0,1,-1)))</f>
        <v>15</v>
      </c>
      <c r="FP104" s="3" cm="1">
        <f t="array" ref="FP104">IF(CC104="","", SUM(IF((IF(CC$4:CC104="(",1,0)+IF(CC$4:CC104="[",1,0)+IF(CC$4:CC104="{",1,0)+IF(CC$4:CC104="&lt;",1,0))&gt;0,1,-1)))</f>
        <v>13</v>
      </c>
      <c r="FQ104" s="3" cm="1">
        <f t="array" ref="FQ104">IF(CD104="","", SUM(IF((IF(CD$4:CD104="(",1,0)+IF(CD$4:CD104="[",1,0)+IF(CD$4:CD104="{",1,0)+IF(CD$4:CD104="&lt;",1,0))&gt;0,1,-1)))</f>
        <v>15</v>
      </c>
      <c r="FR104" s="3" cm="1">
        <f t="array" ref="FR104">IF(CE104="","", SUM(IF((IF(CE$4:CE104="(",1,0)+IF(CE$4:CE104="[",1,0)+IF(CE$4:CE104="{",1,0)+IF(CE$4:CE104="&lt;",1,0))&gt;0,1,-1)))</f>
        <v>15</v>
      </c>
      <c r="FS104" s="3" cm="1">
        <f t="array" ref="FS104">IF(CF104="","", SUM(IF((IF(CF$4:CF104="(",1,0)+IF(CF$4:CF104="[",1,0)+IF(CF$4:CF104="{",1,0)+IF(CF$4:CF104="&lt;",1,0))&gt;0,1,-1)))</f>
        <v>15</v>
      </c>
      <c r="FT104" s="3" t="str" cm="1">
        <f t="array" ref="FT104">IF(CG104="","", SUM(IF((IF(CG$4:CG104="(",1,0)+IF(CG$4:CG104="[",1,0)+IF(CG$4:CG104="{",1,0)+IF(CG$4:CG104="&lt;",1,0))&gt;0,1,-1)))</f>
        <v/>
      </c>
      <c r="FU104" s="3" cm="1">
        <f t="array" ref="FU104">IF(CH104="","", SUM(IF((IF(CH$4:CH104="(",1,0)+IF(CH$4:CH104="[",1,0)+IF(CH$4:CH104="{",1,0)+IF(CH$4:CH104="&lt;",1,0))&gt;0,1,-1)))</f>
        <v>15</v>
      </c>
      <c r="FV104" s="3" cm="1">
        <f t="array" ref="FV104">IF(CI104="","", SUM(IF((IF(CI$4:CI104="(",1,0)+IF(CI$4:CI104="[",1,0)+IF(CI$4:CI104="{",1,0)+IF(CI$4:CI104="&lt;",1,0))&gt;0,1,-1)))</f>
        <v>15</v>
      </c>
      <c r="FW104" s="3" cm="1">
        <f t="array" ref="FW104">IF(CJ104="","", SUM(IF((IF(CJ$4:CJ104="(",1,0)+IF(CJ$4:CJ104="[",1,0)+IF(CJ$4:CJ104="{",1,0)+IF(CJ$4:CJ104="&lt;",1,0))&gt;0,1,-1)))</f>
        <v>13</v>
      </c>
      <c r="FX104" s="3" cm="1">
        <f t="array" ref="FX104">IF(CK104="","", SUM(IF((IF(CK$4:CK104="(",1,0)+IF(CK$4:CK104="[",1,0)+IF(CK$4:CK104="{",1,0)+IF(CK$4:CK104="&lt;",1,0))&gt;0,1,-1)))</f>
        <v>13</v>
      </c>
      <c r="FY104" s="3" cm="1">
        <f t="array" ref="FY104">IF(CL104="","", SUM(IF((IF(CL$4:CL104="(",1,0)+IF(CL$4:CL104="[",1,0)+IF(CL$4:CL104="{",1,0)+IF(CL$4:CL104="&lt;",1,0))&gt;0,1,-1)))</f>
        <v>11</v>
      </c>
      <c r="FZ104" s="3" cm="1">
        <f t="array" ref="FZ104">IF(CM104="","", SUM(IF((IF(CM$4:CM104="(",1,0)+IF(CM$4:CM104="[",1,0)+IF(CM$4:CM104="{",1,0)+IF(CM$4:CM104="&lt;",1,0))&gt;0,1,-1)))</f>
        <v>13</v>
      </c>
      <c r="GD104" s="3">
        <f>IF(ISERROR(FIND(B104,"([{&lt;")),_xlfn.XMATCH(CO104,CO$4:CO104,,-1),0)</f>
        <v>0</v>
      </c>
    </row>
    <row r="105" spans="1:186" x14ac:dyDescent="0.2">
      <c r="A105" s="2">
        <v>102</v>
      </c>
      <c r="B105" s="3" t="str">
        <f>MID(B$3,$A105,1)</f>
        <v/>
      </c>
      <c r="C105" s="3" t="str">
        <f>MID(C$3,$A105,1)</f>
        <v>}</v>
      </c>
      <c r="D105" s="3" t="str">
        <f>MID(D$3,$A105,1)</f>
        <v>)</v>
      </c>
      <c r="E105" s="3" t="str">
        <f>MID(E$3,$A105,1)</f>
        <v/>
      </c>
      <c r="F105" s="3" t="str">
        <f>MID(F$3,$A105,1)</f>
        <v/>
      </c>
      <c r="G105" s="3" t="str">
        <f>MID(G$3,$A105,1)</f>
        <v>&gt;</v>
      </c>
      <c r="H105" s="3" t="str">
        <f>MID(H$3,$A105,1)</f>
        <v/>
      </c>
      <c r="I105" s="3" t="str">
        <f>MID(I$3,$A105,1)</f>
        <v>&lt;</v>
      </c>
      <c r="J105" s="3" t="str">
        <f>MID(J$3,$A105,1)</f>
        <v/>
      </c>
      <c r="K105" s="3" t="str">
        <f>MID(K$3,$A105,1)</f>
        <v/>
      </c>
      <c r="L105" s="3" t="str">
        <f>MID(L$3,$A105,1)</f>
        <v/>
      </c>
      <c r="M105" s="3" t="str">
        <f>MID(M$3,$A105,1)</f>
        <v/>
      </c>
      <c r="N105" s="3" t="str">
        <f>MID(N$3,$A105,1)</f>
        <v/>
      </c>
      <c r="O105" s="3" t="str">
        <f>MID(O$3,$A105,1)</f>
        <v/>
      </c>
      <c r="P105" s="3" t="str">
        <f>MID(P$3,$A105,1)</f>
        <v>&gt;</v>
      </c>
      <c r="Q105" s="3" t="str">
        <f>MID(Q$3,$A105,1)</f>
        <v/>
      </c>
      <c r="R105" s="3" t="str">
        <f>MID(R$3,$A105,1)</f>
        <v/>
      </c>
      <c r="S105" s="3" t="str">
        <f>MID(S$3,$A105,1)</f>
        <v/>
      </c>
      <c r="T105" s="3" t="str">
        <f>MID(T$3,$A105,1)</f>
        <v/>
      </c>
      <c r="U105" s="3" t="str">
        <f>MID(U$3,$A105,1)</f>
        <v/>
      </c>
      <c r="V105" s="3" t="str">
        <f>MID(V$3,$A105,1)</f>
        <v>(</v>
      </c>
      <c r="W105" s="3" t="str">
        <f>MID(W$3,$A105,1)</f>
        <v>&lt;</v>
      </c>
      <c r="X105" s="3" t="str">
        <f>MID(X$3,$A105,1)</f>
        <v>&lt;</v>
      </c>
      <c r="Y105" s="3" t="str">
        <f>MID(Y$3,$A105,1)</f>
        <v/>
      </c>
      <c r="Z105" s="3" t="str">
        <f>MID(Z$3,$A105,1)</f>
        <v/>
      </c>
      <c r="AA105" s="3" t="str">
        <f>MID(AA$3,$A105,1)</f>
        <v/>
      </c>
      <c r="AB105" s="3" t="str">
        <f>MID(AB$3,$A105,1)</f>
        <v>[</v>
      </c>
      <c r="AC105" s="3" t="str">
        <f>MID(AC$3,$A105,1)</f>
        <v/>
      </c>
      <c r="AD105" s="3" t="str">
        <f>MID(AD$3,$A105,1)</f>
        <v/>
      </c>
      <c r="AE105" s="3" t="str">
        <f>MID(AE$3,$A105,1)</f>
        <v/>
      </c>
      <c r="AF105" s="3" t="str">
        <f>MID(AF$3,$A105,1)</f>
        <v/>
      </c>
      <c r="AG105" s="3" t="str">
        <f>MID(AG$3,$A105,1)</f>
        <v/>
      </c>
      <c r="AH105" s="3" t="str">
        <f>MID(AH$3,$A105,1)</f>
        <v>[</v>
      </c>
      <c r="AI105" s="3" t="str">
        <f>MID(AI$3,$A105,1)</f>
        <v>]</v>
      </c>
      <c r="AJ105" s="3" t="str">
        <f>MID(AJ$3,$A105,1)</f>
        <v/>
      </c>
      <c r="AK105" s="3" t="str">
        <f>MID(AK$3,$A105,1)</f>
        <v/>
      </c>
      <c r="AL105" s="3" t="str">
        <f>MID(AL$3,$A105,1)</f>
        <v>&lt;</v>
      </c>
      <c r="AM105" s="3" t="str">
        <f>MID(AM$3,$A105,1)</f>
        <v>&lt;</v>
      </c>
      <c r="AN105" s="3" t="str">
        <f>MID(AN$3,$A105,1)</f>
        <v>]</v>
      </c>
      <c r="AO105" s="3" t="str">
        <f>MID(AO$3,$A105,1)</f>
        <v/>
      </c>
      <c r="AP105" s="3" t="str">
        <f>MID(AP$3,$A105,1)</f>
        <v>)</v>
      </c>
      <c r="AQ105" s="3" t="str">
        <f>MID(AQ$3,$A105,1)</f>
        <v>&gt;</v>
      </c>
      <c r="AR105" s="3" t="str">
        <f>MID(AR$3,$A105,1)</f>
        <v/>
      </c>
      <c r="AS105" s="3" t="str">
        <f>MID(AS$3,$A105,1)</f>
        <v/>
      </c>
      <c r="AT105" s="3" t="str">
        <f>MID(AT$3,$A105,1)</f>
        <v>&gt;</v>
      </c>
      <c r="AU105" s="3" t="str">
        <f>MID(AU$3,$A105,1)</f>
        <v>}</v>
      </c>
      <c r="AV105" s="3" t="str">
        <f>MID(AV$3,$A105,1)</f>
        <v>{</v>
      </c>
      <c r="AW105" s="3" t="str">
        <f>MID(AW$3,$A105,1)</f>
        <v>{</v>
      </c>
      <c r="AX105" s="3" t="str">
        <f>MID(AX$3,$A105,1)</f>
        <v/>
      </c>
      <c r="AY105" s="3" t="str">
        <f>MID(AY$3,$A105,1)</f>
        <v>]</v>
      </c>
      <c r="AZ105" s="3" t="str">
        <f>MID(AZ$3,$A105,1)</f>
        <v>(</v>
      </c>
      <c r="BA105" s="3" t="str">
        <f>MID(BA$3,$A105,1)</f>
        <v>&lt;</v>
      </c>
      <c r="BB105" s="3" t="str">
        <f>MID(BB$3,$A105,1)</f>
        <v/>
      </c>
      <c r="BC105" s="3" t="str">
        <f>MID(BC$3,$A105,1)</f>
        <v>]</v>
      </c>
      <c r="BD105" s="3" t="str">
        <f>MID(BD$3,$A105,1)</f>
        <v/>
      </c>
      <c r="BE105" s="3" t="str">
        <f>MID(BE$3,$A105,1)</f>
        <v/>
      </c>
      <c r="BF105" s="3" t="str">
        <f>MID(BF$3,$A105,1)</f>
        <v>&gt;</v>
      </c>
      <c r="BG105" s="3" t="str">
        <f>MID(BG$3,$A105,1)</f>
        <v/>
      </c>
      <c r="BH105" s="3" t="str">
        <f>MID(BH$3,$A105,1)</f>
        <v>}</v>
      </c>
      <c r="BI105" s="3" t="str">
        <f>MID(BI$3,$A105,1)</f>
        <v>&gt;</v>
      </c>
      <c r="BJ105" s="3" t="str">
        <f>MID(BJ$3,$A105,1)</f>
        <v/>
      </c>
      <c r="BK105" s="3" t="str">
        <f>MID(BK$3,$A105,1)</f>
        <v/>
      </c>
      <c r="BL105" s="3" t="str">
        <f>MID(BL$3,$A105,1)</f>
        <v>)</v>
      </c>
      <c r="BM105" s="3" t="str">
        <f>MID(BM$3,$A105,1)</f>
        <v>)</v>
      </c>
      <c r="BN105" s="3" t="str">
        <f>MID(BN$3,$A105,1)</f>
        <v/>
      </c>
      <c r="BO105" s="3" t="str">
        <f>MID(BO$3,$A105,1)</f>
        <v/>
      </c>
      <c r="BP105" s="3" t="str">
        <f>MID(BP$3,$A105,1)</f>
        <v>&gt;</v>
      </c>
      <c r="BQ105" s="3" t="str">
        <f>MID(BQ$3,$A105,1)</f>
        <v/>
      </c>
      <c r="BR105" s="3" t="str">
        <f>MID(BR$3,$A105,1)</f>
        <v/>
      </c>
      <c r="BS105" s="3" t="str">
        <f>MID(BS$3,$A105,1)</f>
        <v/>
      </c>
      <c r="BT105" s="3" t="str">
        <f>MID(BT$3,$A105,1)</f>
        <v/>
      </c>
      <c r="BU105" s="3" t="str">
        <f>MID(BU$3,$A105,1)</f>
        <v/>
      </c>
      <c r="BV105" s="3" t="str">
        <f>MID(BV$3,$A105,1)</f>
        <v>}</v>
      </c>
      <c r="BW105" s="3" t="str">
        <f>MID(BW$3,$A105,1)</f>
        <v>]</v>
      </c>
      <c r="BX105" s="3" t="str">
        <f>MID(BX$3,$A105,1)</f>
        <v/>
      </c>
      <c r="BY105" s="3" t="str">
        <f>MID(BY$3,$A105,1)</f>
        <v/>
      </c>
      <c r="BZ105" s="3" t="str">
        <f>MID(BZ$3,$A105,1)</f>
        <v/>
      </c>
      <c r="CA105" s="3" t="str">
        <f>MID(CA$3,$A105,1)</f>
        <v>(</v>
      </c>
      <c r="CB105" s="3" t="str">
        <f>MID(CB$3,$A105,1)</f>
        <v>&gt;</v>
      </c>
      <c r="CC105" s="3" t="str">
        <f>MID(CC$3,$A105,1)</f>
        <v>}</v>
      </c>
      <c r="CD105" s="3" t="str">
        <f>MID(CD$3,$A105,1)</f>
        <v>)</v>
      </c>
      <c r="CE105" s="3" t="str">
        <f>MID(CE$3,$A105,1)</f>
        <v>)</v>
      </c>
      <c r="CF105" s="3" t="str">
        <f>MID(CF$3,$A105,1)</f>
        <v>&gt;</v>
      </c>
      <c r="CG105" s="3" t="str">
        <f>MID(CG$3,$A105,1)</f>
        <v/>
      </c>
      <c r="CH105" s="3" t="str">
        <f>MID(CH$3,$A105,1)</f>
        <v/>
      </c>
      <c r="CI105" s="3" t="str">
        <f>MID(CI$3,$A105,1)</f>
        <v>]</v>
      </c>
      <c r="CJ105" s="3" t="str">
        <f>MID(CJ$3,$A105,1)</f>
        <v>(</v>
      </c>
      <c r="CK105" s="3" t="str">
        <f>MID(CK$3,$A105,1)</f>
        <v>)</v>
      </c>
      <c r="CL105" s="3" t="str">
        <f>MID(CL$3,$A105,1)</f>
        <v/>
      </c>
      <c r="CM105" s="3" t="str">
        <f>MID(CM$3,$A105,1)</f>
        <v>)</v>
      </c>
      <c r="CN105" s="3"/>
      <c r="CO105" s="3" t="str" cm="1">
        <f t="array" ref="CO105">IF(B105="","", SUM(IF((IF(B$4:B105="(",1,0)+IF(B$4:B105="[",1,0)+IF(B$4:B105="{",1,0)+IF(B$4:B105="&lt;",1,0))&gt;0,1,-1)))</f>
        <v/>
      </c>
      <c r="CP105" s="3" cm="1">
        <f t="array" ref="CP105">IF(C105="","", SUM(IF((IF(C$4:C105="(",1,0)+IF(C$4:C105="[",1,0)+IF(C$4:C105="{",1,0)+IF(C$4:C105="&lt;",1,0))&gt;0,1,-1)))</f>
        <v>14</v>
      </c>
      <c r="CQ105" s="3" cm="1">
        <f t="array" ref="CQ105">IF(D105="","", SUM(IF((IF(D$4:D105="(",1,0)+IF(D$4:D105="[",1,0)+IF(D$4:D105="{",1,0)+IF(D$4:D105="&lt;",1,0))&gt;0,1,-1)))</f>
        <v>12</v>
      </c>
      <c r="CR105" s="3" t="str" cm="1">
        <f t="array" ref="CR105">IF(E105="","", SUM(IF((IF(E$4:E105="(",1,0)+IF(E$4:E105="[",1,0)+IF(E$4:E105="{",1,0)+IF(E$4:E105="&lt;",1,0))&gt;0,1,-1)))</f>
        <v/>
      </c>
      <c r="CS105" s="3" t="str" cm="1">
        <f t="array" ref="CS105">IF(F105="","", SUM(IF((IF(F$4:F105="(",1,0)+IF(F$4:F105="[",1,0)+IF(F$4:F105="{",1,0)+IF(F$4:F105="&lt;",1,0))&gt;0,1,-1)))</f>
        <v/>
      </c>
      <c r="CT105" s="3" cm="1">
        <f t="array" ref="CT105">IF(G105="","", SUM(IF((IF(G$4:G105="(",1,0)+IF(G$4:G105="[",1,0)+IF(G$4:G105="{",1,0)+IF(G$4:G105="&lt;",1,0))&gt;0,1,-1)))</f>
        <v>14</v>
      </c>
      <c r="CU105" s="3" t="str" cm="1">
        <f t="array" ref="CU105">IF(H105="","", SUM(IF((IF(H$4:H105="(",1,0)+IF(H$4:H105="[",1,0)+IF(H$4:H105="{",1,0)+IF(H$4:H105="&lt;",1,0))&gt;0,1,-1)))</f>
        <v/>
      </c>
      <c r="CV105" s="3" cm="1">
        <f t="array" ref="CV105">IF(I105="","", SUM(IF((IF(I$4:I105="(",1,0)+IF(I$4:I105="[",1,0)+IF(I$4:I105="{",1,0)+IF(I$4:I105="&lt;",1,0))&gt;0,1,-1)))</f>
        <v>12</v>
      </c>
      <c r="CW105" s="3" t="str" cm="1">
        <f t="array" ref="CW105">IF(J105="","", SUM(IF((IF(J$4:J105="(",1,0)+IF(J$4:J105="[",1,0)+IF(J$4:J105="{",1,0)+IF(J$4:J105="&lt;",1,0))&gt;0,1,-1)))</f>
        <v/>
      </c>
      <c r="CX105" s="3" t="str" cm="1">
        <f t="array" ref="CX105">IF(K105="","", SUM(IF((IF(K$4:K105="(",1,0)+IF(K$4:K105="[",1,0)+IF(K$4:K105="{",1,0)+IF(K$4:K105="&lt;",1,0))&gt;0,1,-1)))</f>
        <v/>
      </c>
      <c r="CY105" s="3" t="str" cm="1">
        <f t="array" ref="CY105">IF(L105="","", SUM(IF((IF(L$4:L105="(",1,0)+IF(L$4:L105="[",1,0)+IF(L$4:L105="{",1,0)+IF(L$4:L105="&lt;",1,0))&gt;0,1,-1)))</f>
        <v/>
      </c>
      <c r="CZ105" s="3" t="str" cm="1">
        <f t="array" ref="CZ105">IF(M105="","", SUM(IF((IF(M$4:M105="(",1,0)+IF(M$4:M105="[",1,0)+IF(M$4:M105="{",1,0)+IF(M$4:M105="&lt;",1,0))&gt;0,1,-1)))</f>
        <v/>
      </c>
      <c r="DA105" s="3" t="str" cm="1">
        <f t="array" ref="DA105">IF(N105="","", SUM(IF((IF(N$4:N105="(",1,0)+IF(N$4:N105="[",1,0)+IF(N$4:N105="{",1,0)+IF(N$4:N105="&lt;",1,0))&gt;0,1,-1)))</f>
        <v/>
      </c>
      <c r="DB105" s="3" t="str" cm="1">
        <f t="array" ref="DB105">IF(O105="","", SUM(IF((IF(O$4:O105="(",1,0)+IF(O$4:O105="[",1,0)+IF(O$4:O105="{",1,0)+IF(O$4:O105="&lt;",1,0))&gt;0,1,-1)))</f>
        <v/>
      </c>
      <c r="DC105" s="3" cm="1">
        <f t="array" ref="DC105">IF(P105="","", SUM(IF((IF(P$4:P105="(",1,0)+IF(P$4:P105="[",1,0)+IF(P$4:P105="{",1,0)+IF(P$4:P105="&lt;",1,0))&gt;0,1,-1)))</f>
        <v>14</v>
      </c>
      <c r="DD105" s="3" t="str" cm="1">
        <f t="array" ref="DD105">IF(Q105="","", SUM(IF((IF(Q$4:Q105="(",1,0)+IF(Q$4:Q105="[",1,0)+IF(Q$4:Q105="{",1,0)+IF(Q$4:Q105="&lt;",1,0))&gt;0,1,-1)))</f>
        <v/>
      </c>
      <c r="DE105" s="3" t="str" cm="1">
        <f t="array" ref="DE105">IF(R105="","", SUM(IF((IF(R$4:R105="(",1,0)+IF(R$4:R105="[",1,0)+IF(R$4:R105="{",1,0)+IF(R$4:R105="&lt;",1,0))&gt;0,1,-1)))</f>
        <v/>
      </c>
      <c r="DF105" s="3" t="str" cm="1">
        <f t="array" ref="DF105">IF(S105="","", SUM(IF((IF(S$4:S105="(",1,0)+IF(S$4:S105="[",1,0)+IF(S$4:S105="{",1,0)+IF(S$4:S105="&lt;",1,0))&gt;0,1,-1)))</f>
        <v/>
      </c>
      <c r="DG105" s="3" t="str" cm="1">
        <f t="array" ref="DG105">IF(T105="","", SUM(IF((IF(T$4:T105="(",1,0)+IF(T$4:T105="[",1,0)+IF(T$4:T105="{",1,0)+IF(T$4:T105="&lt;",1,0))&gt;0,1,-1)))</f>
        <v/>
      </c>
      <c r="DH105" s="3" t="str" cm="1">
        <f t="array" ref="DH105">IF(U105="","", SUM(IF((IF(U$4:U105="(",1,0)+IF(U$4:U105="[",1,0)+IF(U$4:U105="{",1,0)+IF(U$4:U105="&lt;",1,0))&gt;0,1,-1)))</f>
        <v/>
      </c>
      <c r="DI105" s="3" cm="1">
        <f t="array" ref="DI105">IF(V105="","", SUM(IF((IF(V$4:V105="(",1,0)+IF(V$4:V105="[",1,0)+IF(V$4:V105="{",1,0)+IF(V$4:V105="&lt;",1,0))&gt;0,1,-1)))</f>
        <v>14</v>
      </c>
      <c r="DJ105" s="3" cm="1">
        <f t="array" ref="DJ105">IF(W105="","", SUM(IF((IF(W$4:W105="(",1,0)+IF(W$4:W105="[",1,0)+IF(W$4:W105="{",1,0)+IF(W$4:W105="&lt;",1,0))&gt;0,1,-1)))</f>
        <v>12</v>
      </c>
      <c r="DK105" s="3" cm="1">
        <f t="array" ref="DK105">IF(X105="","", SUM(IF((IF(X$4:X105="(",1,0)+IF(X$4:X105="[",1,0)+IF(X$4:X105="{",1,0)+IF(X$4:X105="&lt;",1,0))&gt;0,1,-1)))</f>
        <v>12</v>
      </c>
      <c r="DL105" s="3" t="str" cm="1">
        <f t="array" ref="DL105">IF(Y105="","", SUM(IF((IF(Y$4:Y105="(",1,0)+IF(Y$4:Y105="[",1,0)+IF(Y$4:Y105="{",1,0)+IF(Y$4:Y105="&lt;",1,0))&gt;0,1,-1)))</f>
        <v/>
      </c>
      <c r="DM105" s="3" t="str" cm="1">
        <f t="array" ref="DM105">IF(Z105="","", SUM(IF((IF(Z$4:Z105="(",1,0)+IF(Z$4:Z105="[",1,0)+IF(Z$4:Z105="{",1,0)+IF(Z$4:Z105="&lt;",1,0))&gt;0,1,-1)))</f>
        <v/>
      </c>
      <c r="DN105" s="3" t="str" cm="1">
        <f t="array" ref="DN105">IF(AA105="","", SUM(IF((IF(AA$4:AA105="(",1,0)+IF(AA$4:AA105="[",1,0)+IF(AA$4:AA105="{",1,0)+IF(AA$4:AA105="&lt;",1,0))&gt;0,1,-1)))</f>
        <v/>
      </c>
      <c r="DO105" s="3" cm="1">
        <f t="array" ref="DO105">IF(AB105="","", SUM(IF((IF(AB$4:AB105="(",1,0)+IF(AB$4:AB105="[",1,0)+IF(AB$4:AB105="{",1,0)+IF(AB$4:AB105="&lt;",1,0))&gt;0,1,-1)))</f>
        <v>14</v>
      </c>
      <c r="DP105" s="3" t="str" cm="1">
        <f t="array" ref="DP105">IF(AC105="","", SUM(IF((IF(AC$4:AC105="(",1,0)+IF(AC$4:AC105="[",1,0)+IF(AC$4:AC105="{",1,0)+IF(AC$4:AC105="&lt;",1,0))&gt;0,1,-1)))</f>
        <v/>
      </c>
      <c r="DQ105" s="3" t="str" cm="1">
        <f t="array" ref="DQ105">IF(AD105="","", SUM(IF((IF(AD$4:AD105="(",1,0)+IF(AD$4:AD105="[",1,0)+IF(AD$4:AD105="{",1,0)+IF(AD$4:AD105="&lt;",1,0))&gt;0,1,-1)))</f>
        <v/>
      </c>
      <c r="DR105" s="3" t="str" cm="1">
        <f t="array" ref="DR105">IF(AE105="","", SUM(IF((IF(AE$4:AE105="(",1,0)+IF(AE$4:AE105="[",1,0)+IF(AE$4:AE105="{",1,0)+IF(AE$4:AE105="&lt;",1,0))&gt;0,1,-1)))</f>
        <v/>
      </c>
      <c r="DS105" s="3" t="str" cm="1">
        <f t="array" ref="DS105">IF(AF105="","", SUM(IF((IF(AF$4:AF105="(",1,0)+IF(AF$4:AF105="[",1,0)+IF(AF$4:AF105="{",1,0)+IF(AF$4:AF105="&lt;",1,0))&gt;0,1,-1)))</f>
        <v/>
      </c>
      <c r="DT105" s="3" t="str" cm="1">
        <f t="array" ref="DT105">IF(AG105="","", SUM(IF((IF(AG$4:AG105="(",1,0)+IF(AG$4:AG105="[",1,0)+IF(AG$4:AG105="{",1,0)+IF(AG$4:AG105="&lt;",1,0))&gt;0,1,-1)))</f>
        <v/>
      </c>
      <c r="DU105" s="3" cm="1">
        <f t="array" ref="DU105">IF(AH105="","", SUM(IF((IF(AH$4:AH105="(",1,0)+IF(AH$4:AH105="[",1,0)+IF(AH$4:AH105="{",1,0)+IF(AH$4:AH105="&lt;",1,0))&gt;0,1,-1)))</f>
        <v>12</v>
      </c>
      <c r="DV105" s="3" cm="1">
        <f t="array" ref="DV105">IF(AI105="","", SUM(IF((IF(AI$4:AI105="(",1,0)+IF(AI$4:AI105="[",1,0)+IF(AI$4:AI105="{",1,0)+IF(AI$4:AI105="&lt;",1,0))&gt;0,1,-1)))</f>
        <v>14</v>
      </c>
      <c r="DW105" s="3" t="str" cm="1">
        <f t="array" ref="DW105">IF(AJ105="","", SUM(IF((IF(AJ$4:AJ105="(",1,0)+IF(AJ$4:AJ105="[",1,0)+IF(AJ$4:AJ105="{",1,0)+IF(AJ$4:AJ105="&lt;",1,0))&gt;0,1,-1)))</f>
        <v/>
      </c>
      <c r="DX105" s="3" t="str" cm="1">
        <f t="array" ref="DX105">IF(AK105="","", SUM(IF((IF(AK$4:AK105="(",1,0)+IF(AK$4:AK105="[",1,0)+IF(AK$4:AK105="{",1,0)+IF(AK$4:AK105="&lt;",1,0))&gt;0,1,-1)))</f>
        <v/>
      </c>
      <c r="DY105" s="3" cm="1">
        <f t="array" ref="DY105">IF(AL105="","", SUM(IF((IF(AL$4:AL105="(",1,0)+IF(AL$4:AL105="[",1,0)+IF(AL$4:AL105="{",1,0)+IF(AL$4:AL105="&lt;",1,0))&gt;0,1,-1)))</f>
        <v>6</v>
      </c>
      <c r="DZ105" s="3" cm="1">
        <f t="array" ref="DZ105">IF(AM105="","", SUM(IF((IF(AM$4:AM105="(",1,0)+IF(AM$4:AM105="[",1,0)+IF(AM$4:AM105="{",1,0)+IF(AM$4:AM105="&lt;",1,0))&gt;0,1,-1)))</f>
        <v>14</v>
      </c>
      <c r="EA105" s="3" cm="1">
        <f t="array" ref="EA105">IF(AN105="","", SUM(IF((IF(AN$4:AN105="(",1,0)+IF(AN$4:AN105="[",1,0)+IF(AN$4:AN105="{",1,0)+IF(AN$4:AN105="&lt;",1,0))&gt;0,1,-1)))</f>
        <v>10</v>
      </c>
      <c r="EB105" s="3" t="str" cm="1">
        <f t="array" ref="EB105">IF(AO105="","", SUM(IF((IF(AO$4:AO105="(",1,0)+IF(AO$4:AO105="[",1,0)+IF(AO$4:AO105="{",1,0)+IF(AO$4:AO105="&lt;",1,0))&gt;0,1,-1)))</f>
        <v/>
      </c>
      <c r="EC105" s="3" cm="1">
        <f t="array" ref="EC105">IF(AP105="","", SUM(IF((IF(AP$4:AP105="(",1,0)+IF(AP$4:AP105="[",1,0)+IF(AP$4:AP105="{",1,0)+IF(AP$4:AP105="&lt;",1,0))&gt;0,1,-1)))</f>
        <v>12</v>
      </c>
      <c r="ED105" s="3" cm="1">
        <f t="array" ref="ED105">IF(AQ105="","", SUM(IF((IF(AQ$4:AQ105="(",1,0)+IF(AQ$4:AQ105="[",1,0)+IF(AQ$4:AQ105="{",1,0)+IF(AQ$4:AQ105="&lt;",1,0))&gt;0,1,-1)))</f>
        <v>14</v>
      </c>
      <c r="EE105" s="3" t="str" cm="1">
        <f t="array" ref="EE105">IF(AR105="","", SUM(IF((IF(AR$4:AR105="(",1,0)+IF(AR$4:AR105="[",1,0)+IF(AR$4:AR105="{",1,0)+IF(AR$4:AR105="&lt;",1,0))&gt;0,1,-1)))</f>
        <v/>
      </c>
      <c r="EF105" s="3" t="str" cm="1">
        <f t="array" ref="EF105">IF(AS105="","", SUM(IF((IF(AS$4:AS105="(",1,0)+IF(AS$4:AS105="[",1,0)+IF(AS$4:AS105="{",1,0)+IF(AS$4:AS105="&lt;",1,0))&gt;0,1,-1)))</f>
        <v/>
      </c>
      <c r="EG105" s="3" cm="1">
        <f t="array" ref="EG105">IF(AT105="","", SUM(IF((IF(AT$4:AT105="(",1,0)+IF(AT$4:AT105="[",1,0)+IF(AT$4:AT105="{",1,0)+IF(AT$4:AT105="&lt;",1,0))&gt;0,1,-1)))</f>
        <v>12</v>
      </c>
      <c r="EH105" s="3" cm="1">
        <f t="array" ref="EH105">IF(AU105="","", SUM(IF((IF(AU$4:AU105="(",1,0)+IF(AU$4:AU105="[",1,0)+IF(AU$4:AU105="{",1,0)+IF(AU$4:AU105="&lt;",1,0))&gt;0,1,-1)))</f>
        <v>14</v>
      </c>
      <c r="EI105" s="3" cm="1">
        <f t="array" ref="EI105">IF(AV105="","", SUM(IF((IF(AV$4:AV105="(",1,0)+IF(AV$4:AV105="[",1,0)+IF(AV$4:AV105="{",1,0)+IF(AV$4:AV105="&lt;",1,0))&gt;0,1,-1)))</f>
        <v>14</v>
      </c>
      <c r="EJ105" s="3" cm="1">
        <f t="array" ref="EJ105">IF(AW105="","", SUM(IF((IF(AW$4:AW105="(",1,0)+IF(AW$4:AW105="[",1,0)+IF(AW$4:AW105="{",1,0)+IF(AW$4:AW105="&lt;",1,0))&gt;0,1,-1)))</f>
        <v>14</v>
      </c>
      <c r="EK105" s="3" t="str" cm="1">
        <f t="array" ref="EK105">IF(AX105="","", SUM(IF((IF(AX$4:AX105="(",1,0)+IF(AX$4:AX105="[",1,0)+IF(AX$4:AX105="{",1,0)+IF(AX$4:AX105="&lt;",1,0))&gt;0,1,-1)))</f>
        <v/>
      </c>
      <c r="EL105" s="3" cm="1">
        <f t="array" ref="EL105">IF(AY105="","", SUM(IF((IF(AY$4:AY105="(",1,0)+IF(AY$4:AY105="[",1,0)+IF(AY$4:AY105="{",1,0)+IF(AY$4:AY105="&lt;",1,0))&gt;0,1,-1)))</f>
        <v>12</v>
      </c>
      <c r="EM105" s="3" cm="1">
        <f t="array" ref="EM105">IF(AZ105="","", SUM(IF((IF(AZ$4:AZ105="(",1,0)+IF(AZ$4:AZ105="[",1,0)+IF(AZ$4:AZ105="{",1,0)+IF(AZ$4:AZ105="&lt;",1,0))&gt;0,1,-1)))</f>
        <v>6</v>
      </c>
      <c r="EN105" s="3" cm="1">
        <f t="array" ref="EN105">IF(BA105="","", SUM(IF((IF(BA$4:BA105="(",1,0)+IF(BA$4:BA105="[",1,0)+IF(BA$4:BA105="{",1,0)+IF(BA$4:BA105="&lt;",1,0))&gt;0,1,-1)))</f>
        <v>14</v>
      </c>
      <c r="EO105" s="3" t="str" cm="1">
        <f t="array" ref="EO105">IF(BB105="","", SUM(IF((IF(BB$4:BB105="(",1,0)+IF(BB$4:BB105="[",1,0)+IF(BB$4:BB105="{",1,0)+IF(BB$4:BB105="&lt;",1,0))&gt;0,1,-1)))</f>
        <v/>
      </c>
      <c r="EP105" s="3" cm="1">
        <f t="array" ref="EP105">IF(BC105="","", SUM(IF((IF(BC$4:BC105="(",1,0)+IF(BC$4:BC105="[",1,0)+IF(BC$4:BC105="{",1,0)+IF(BC$4:BC105="&lt;",1,0))&gt;0,1,-1)))</f>
        <v>12</v>
      </c>
      <c r="EQ105" s="3" t="str" cm="1">
        <f t="array" ref="EQ105">IF(BD105="","", SUM(IF((IF(BD$4:BD105="(",1,0)+IF(BD$4:BD105="[",1,0)+IF(BD$4:BD105="{",1,0)+IF(BD$4:BD105="&lt;",1,0))&gt;0,1,-1)))</f>
        <v/>
      </c>
      <c r="ER105" s="3" t="str" cm="1">
        <f t="array" ref="ER105">IF(BE105="","", SUM(IF((IF(BE$4:BE105="(",1,0)+IF(BE$4:BE105="[",1,0)+IF(BE$4:BE105="{",1,0)+IF(BE$4:BE105="&lt;",1,0))&gt;0,1,-1)))</f>
        <v/>
      </c>
      <c r="ES105" s="3" cm="1">
        <f t="array" ref="ES105">IF(BF105="","", SUM(IF((IF(BF$4:BF105="(",1,0)+IF(BF$4:BF105="[",1,0)+IF(BF$4:BF105="{",1,0)+IF(BF$4:BF105="&lt;",1,0))&gt;0,1,-1)))</f>
        <v>14</v>
      </c>
      <c r="ET105" s="3" t="str" cm="1">
        <f t="array" ref="ET105">IF(BG105="","", SUM(IF((IF(BG$4:BG105="(",1,0)+IF(BG$4:BG105="[",1,0)+IF(BG$4:BG105="{",1,0)+IF(BG$4:BG105="&lt;",1,0))&gt;0,1,-1)))</f>
        <v/>
      </c>
      <c r="EU105" s="3" cm="1">
        <f t="array" ref="EU105">IF(BH105="","", SUM(IF((IF(BH$4:BH105="(",1,0)+IF(BH$4:BH105="[",1,0)+IF(BH$4:BH105="{",1,0)+IF(BH$4:BH105="&lt;",1,0))&gt;0,1,-1)))</f>
        <v>12</v>
      </c>
      <c r="EV105" s="3" cm="1">
        <f t="array" ref="EV105">IF(BI105="","", SUM(IF((IF(BI$4:BI105="(",1,0)+IF(BI$4:BI105="[",1,0)+IF(BI$4:BI105="{",1,0)+IF(BI$4:BI105="&lt;",1,0))&gt;0,1,-1)))</f>
        <v>12</v>
      </c>
      <c r="EW105" s="3" t="str" cm="1">
        <f t="array" ref="EW105">IF(BJ105="","", SUM(IF((IF(BJ$4:BJ105="(",1,0)+IF(BJ$4:BJ105="[",1,0)+IF(BJ$4:BJ105="{",1,0)+IF(BJ$4:BJ105="&lt;",1,0))&gt;0,1,-1)))</f>
        <v/>
      </c>
      <c r="EX105" s="3" t="str" cm="1">
        <f t="array" ref="EX105">IF(BK105="","", SUM(IF((IF(BK$4:BK105="(",1,0)+IF(BK$4:BK105="[",1,0)+IF(BK$4:BK105="{",1,0)+IF(BK$4:BK105="&lt;",1,0))&gt;0,1,-1)))</f>
        <v/>
      </c>
      <c r="EY105" s="3" cm="1">
        <f t="array" ref="EY105">IF(BL105="","", SUM(IF((IF(BL$4:BL105="(",1,0)+IF(BL$4:BL105="[",1,0)+IF(BL$4:BL105="{",1,0)+IF(BL$4:BL105="&lt;",1,0))&gt;0,1,-1)))</f>
        <v>12</v>
      </c>
      <c r="EZ105" s="3" cm="1">
        <f t="array" ref="EZ105">IF(BM105="","", SUM(IF((IF(BM$4:BM105="(",1,0)+IF(BM$4:BM105="[",1,0)+IF(BM$4:BM105="{",1,0)+IF(BM$4:BM105="&lt;",1,0))&gt;0,1,-1)))</f>
        <v>10</v>
      </c>
      <c r="FA105" s="3" t="str" cm="1">
        <f t="array" ref="FA105">IF(BN105="","", SUM(IF((IF(BN$4:BN105="(",1,0)+IF(BN$4:BN105="[",1,0)+IF(BN$4:BN105="{",1,0)+IF(BN$4:BN105="&lt;",1,0))&gt;0,1,-1)))</f>
        <v/>
      </c>
      <c r="FB105" s="3" t="str" cm="1">
        <f t="array" ref="FB105">IF(BO105="","", SUM(IF((IF(BO$4:BO105="(",1,0)+IF(BO$4:BO105="[",1,0)+IF(BO$4:BO105="{",1,0)+IF(BO$4:BO105="&lt;",1,0))&gt;0,1,-1)))</f>
        <v/>
      </c>
      <c r="FC105" s="3" cm="1">
        <f t="array" ref="FC105">IF(BP105="","", SUM(IF((IF(BP$4:BP105="(",1,0)+IF(BP$4:BP105="[",1,0)+IF(BP$4:BP105="{",1,0)+IF(BP$4:BP105="&lt;",1,0))&gt;0,1,-1)))</f>
        <v>14</v>
      </c>
      <c r="FD105" s="3" t="str" cm="1">
        <f t="array" ref="FD105">IF(BQ105="","", SUM(IF((IF(BQ$4:BQ105="(",1,0)+IF(BQ$4:BQ105="[",1,0)+IF(BQ$4:BQ105="{",1,0)+IF(BQ$4:BQ105="&lt;",1,0))&gt;0,1,-1)))</f>
        <v/>
      </c>
      <c r="FE105" s="3" t="str" cm="1">
        <f t="array" ref="FE105">IF(BR105="","", SUM(IF((IF(BR$4:BR105="(",1,0)+IF(BR$4:BR105="[",1,0)+IF(BR$4:BR105="{",1,0)+IF(BR$4:BR105="&lt;",1,0))&gt;0,1,-1)))</f>
        <v/>
      </c>
      <c r="FF105" s="3" t="str" cm="1">
        <f t="array" ref="FF105">IF(BS105="","", SUM(IF((IF(BS$4:BS105="(",1,0)+IF(BS$4:BS105="[",1,0)+IF(BS$4:BS105="{",1,0)+IF(BS$4:BS105="&lt;",1,0))&gt;0,1,-1)))</f>
        <v/>
      </c>
      <c r="FG105" s="3" t="str" cm="1">
        <f t="array" ref="FG105">IF(BT105="","", SUM(IF((IF(BT$4:BT105="(",1,0)+IF(BT$4:BT105="[",1,0)+IF(BT$4:BT105="{",1,0)+IF(BT$4:BT105="&lt;",1,0))&gt;0,1,-1)))</f>
        <v/>
      </c>
      <c r="FH105" s="3" t="str" cm="1">
        <f t="array" ref="FH105">IF(BU105="","", SUM(IF((IF(BU$4:BU105="(",1,0)+IF(BU$4:BU105="[",1,0)+IF(BU$4:BU105="{",1,0)+IF(BU$4:BU105="&lt;",1,0))&gt;0,1,-1)))</f>
        <v/>
      </c>
      <c r="FI105" s="3" cm="1">
        <f t="array" ref="FI105">IF(BV105="","", SUM(IF((IF(BV$4:BV105="(",1,0)+IF(BV$4:BV105="[",1,0)+IF(BV$4:BV105="{",1,0)+IF(BV$4:BV105="&lt;",1,0))&gt;0,1,-1)))</f>
        <v>14</v>
      </c>
      <c r="FJ105" s="3" cm="1">
        <f t="array" ref="FJ105">IF(BW105="","", SUM(IF((IF(BW$4:BW105="(",1,0)+IF(BW$4:BW105="[",1,0)+IF(BW$4:BW105="{",1,0)+IF(BW$4:BW105="&lt;",1,0))&gt;0,1,-1)))</f>
        <v>14</v>
      </c>
      <c r="FK105" s="3" t="str" cm="1">
        <f t="array" ref="FK105">IF(BX105="","", SUM(IF((IF(BX$4:BX105="(",1,0)+IF(BX$4:BX105="[",1,0)+IF(BX$4:BX105="{",1,0)+IF(BX$4:BX105="&lt;",1,0))&gt;0,1,-1)))</f>
        <v/>
      </c>
      <c r="FL105" s="3" t="str" cm="1">
        <f t="array" ref="FL105">IF(BY105="","", SUM(IF((IF(BY$4:BY105="(",1,0)+IF(BY$4:BY105="[",1,0)+IF(BY$4:BY105="{",1,0)+IF(BY$4:BY105="&lt;",1,0))&gt;0,1,-1)))</f>
        <v/>
      </c>
      <c r="FM105" s="3" t="str" cm="1">
        <f t="array" ref="FM105">IF(BZ105="","", SUM(IF((IF(BZ$4:BZ105="(",1,0)+IF(BZ$4:BZ105="[",1,0)+IF(BZ$4:BZ105="{",1,0)+IF(BZ$4:BZ105="&lt;",1,0))&gt;0,1,-1)))</f>
        <v/>
      </c>
      <c r="FN105" s="3" cm="1">
        <f t="array" ref="FN105">IF(CA105="","", SUM(IF((IF(CA$4:CA105="(",1,0)+IF(CA$4:CA105="[",1,0)+IF(CA$4:CA105="{",1,0)+IF(CA$4:CA105="&lt;",1,0))&gt;0,1,-1)))</f>
        <v>14</v>
      </c>
      <c r="FO105" s="3" cm="1">
        <f t="array" ref="FO105">IF(CB105="","", SUM(IF((IF(CB$4:CB105="(",1,0)+IF(CB$4:CB105="[",1,0)+IF(CB$4:CB105="{",1,0)+IF(CB$4:CB105="&lt;",1,0))&gt;0,1,-1)))</f>
        <v>14</v>
      </c>
      <c r="FP105" s="3" cm="1">
        <f t="array" ref="FP105">IF(CC105="","", SUM(IF((IF(CC$4:CC105="(",1,0)+IF(CC$4:CC105="[",1,0)+IF(CC$4:CC105="{",1,0)+IF(CC$4:CC105="&lt;",1,0))&gt;0,1,-1)))</f>
        <v>12</v>
      </c>
      <c r="FQ105" s="3" cm="1">
        <f t="array" ref="FQ105">IF(CD105="","", SUM(IF((IF(CD$4:CD105="(",1,0)+IF(CD$4:CD105="[",1,0)+IF(CD$4:CD105="{",1,0)+IF(CD$4:CD105="&lt;",1,0))&gt;0,1,-1)))</f>
        <v>14</v>
      </c>
      <c r="FR105" s="3" cm="1">
        <f t="array" ref="FR105">IF(CE105="","", SUM(IF((IF(CE$4:CE105="(",1,0)+IF(CE$4:CE105="[",1,0)+IF(CE$4:CE105="{",1,0)+IF(CE$4:CE105="&lt;",1,0))&gt;0,1,-1)))</f>
        <v>14</v>
      </c>
      <c r="FS105" s="3" cm="1">
        <f t="array" ref="FS105">IF(CF105="","", SUM(IF((IF(CF$4:CF105="(",1,0)+IF(CF$4:CF105="[",1,0)+IF(CF$4:CF105="{",1,0)+IF(CF$4:CF105="&lt;",1,0))&gt;0,1,-1)))</f>
        <v>14</v>
      </c>
      <c r="FT105" s="3" t="str" cm="1">
        <f t="array" ref="FT105">IF(CG105="","", SUM(IF((IF(CG$4:CG105="(",1,0)+IF(CG$4:CG105="[",1,0)+IF(CG$4:CG105="{",1,0)+IF(CG$4:CG105="&lt;",1,0))&gt;0,1,-1)))</f>
        <v/>
      </c>
      <c r="FU105" s="3" t="str" cm="1">
        <f t="array" ref="FU105">IF(CH105="","", SUM(IF((IF(CH$4:CH105="(",1,0)+IF(CH$4:CH105="[",1,0)+IF(CH$4:CH105="{",1,0)+IF(CH$4:CH105="&lt;",1,0))&gt;0,1,-1)))</f>
        <v/>
      </c>
      <c r="FV105" s="3" cm="1">
        <f t="array" ref="FV105">IF(CI105="","", SUM(IF((IF(CI$4:CI105="(",1,0)+IF(CI$4:CI105="[",1,0)+IF(CI$4:CI105="{",1,0)+IF(CI$4:CI105="&lt;",1,0))&gt;0,1,-1)))</f>
        <v>14</v>
      </c>
      <c r="FW105" s="3" cm="1">
        <f t="array" ref="FW105">IF(CJ105="","", SUM(IF((IF(CJ$4:CJ105="(",1,0)+IF(CJ$4:CJ105="[",1,0)+IF(CJ$4:CJ105="{",1,0)+IF(CJ$4:CJ105="&lt;",1,0))&gt;0,1,-1)))</f>
        <v>14</v>
      </c>
      <c r="FX105" s="3" cm="1">
        <f t="array" ref="FX105">IF(CK105="","", SUM(IF((IF(CK$4:CK105="(",1,0)+IF(CK$4:CK105="[",1,0)+IF(CK$4:CK105="{",1,0)+IF(CK$4:CK105="&lt;",1,0))&gt;0,1,-1)))</f>
        <v>12</v>
      </c>
      <c r="FY105" s="3" t="str" cm="1">
        <f t="array" ref="FY105">IF(CL105="","", SUM(IF((IF(CL$4:CL105="(",1,0)+IF(CL$4:CL105="[",1,0)+IF(CL$4:CL105="{",1,0)+IF(CL$4:CL105="&lt;",1,0))&gt;0,1,-1)))</f>
        <v/>
      </c>
      <c r="FZ105" s="3" cm="1">
        <f t="array" ref="FZ105">IF(CM105="","", SUM(IF((IF(CM$4:CM105="(",1,0)+IF(CM$4:CM105="[",1,0)+IF(CM$4:CM105="{",1,0)+IF(CM$4:CM105="&lt;",1,0))&gt;0,1,-1)))</f>
        <v>12</v>
      </c>
      <c r="GD105" s="3">
        <f>IF(ISERROR(FIND(B105,"([{&lt;")),_xlfn.XMATCH(CO105,CO$4:CO105,,-1),0)</f>
        <v>0</v>
      </c>
    </row>
    <row r="106" spans="1:186" x14ac:dyDescent="0.2">
      <c r="A106" s="2">
        <v>103</v>
      </c>
      <c r="B106" s="3" t="str">
        <f>MID(B$3,$A106,1)</f>
        <v/>
      </c>
      <c r="C106" s="3" t="str">
        <f>MID(C$3,$A106,1)</f>
        <v>(</v>
      </c>
      <c r="D106" s="3" t="str">
        <f>MID(D$3,$A106,1)</f>
        <v>{</v>
      </c>
      <c r="E106" s="3" t="str">
        <f>MID(E$3,$A106,1)</f>
        <v/>
      </c>
      <c r="F106" s="3" t="str">
        <f>MID(F$3,$A106,1)</f>
        <v/>
      </c>
      <c r="G106" s="3" t="str">
        <f>MID(G$3,$A106,1)</f>
        <v>&gt;</v>
      </c>
      <c r="H106" s="3" t="str">
        <f>MID(H$3,$A106,1)</f>
        <v/>
      </c>
      <c r="I106" s="3" t="str">
        <f>MID(I$3,$A106,1)</f>
        <v>(</v>
      </c>
      <c r="J106" s="3" t="str">
        <f>MID(J$3,$A106,1)</f>
        <v/>
      </c>
      <c r="K106" s="3" t="str">
        <f>MID(K$3,$A106,1)</f>
        <v/>
      </c>
      <c r="L106" s="3" t="str">
        <f>MID(L$3,$A106,1)</f>
        <v/>
      </c>
      <c r="M106" s="3" t="str">
        <f>MID(M$3,$A106,1)</f>
        <v/>
      </c>
      <c r="N106" s="3" t="str">
        <f>MID(N$3,$A106,1)</f>
        <v/>
      </c>
      <c r="O106" s="3" t="str">
        <f>MID(O$3,$A106,1)</f>
        <v/>
      </c>
      <c r="P106" s="3" t="str">
        <f>MID(P$3,$A106,1)</f>
        <v>&gt;</v>
      </c>
      <c r="Q106" s="3" t="str">
        <f>MID(Q$3,$A106,1)</f>
        <v/>
      </c>
      <c r="R106" s="3" t="str">
        <f>MID(R$3,$A106,1)</f>
        <v/>
      </c>
      <c r="S106" s="3" t="str">
        <f>MID(S$3,$A106,1)</f>
        <v/>
      </c>
      <c r="T106" s="3" t="str">
        <f>MID(T$3,$A106,1)</f>
        <v/>
      </c>
      <c r="U106" s="3" t="str">
        <f>MID(U$3,$A106,1)</f>
        <v/>
      </c>
      <c r="V106" s="3" t="str">
        <f>MID(V$3,$A106,1)</f>
        <v>[</v>
      </c>
      <c r="W106" s="3" t="str">
        <f>MID(W$3,$A106,1)</f>
        <v>&lt;</v>
      </c>
      <c r="X106" s="3" t="str">
        <f>MID(X$3,$A106,1)</f>
        <v>&lt;</v>
      </c>
      <c r="Y106" s="3" t="str">
        <f>MID(Y$3,$A106,1)</f>
        <v/>
      </c>
      <c r="Z106" s="3" t="str">
        <f>MID(Z$3,$A106,1)</f>
        <v/>
      </c>
      <c r="AA106" s="3" t="str">
        <f>MID(AA$3,$A106,1)</f>
        <v/>
      </c>
      <c r="AB106" s="3" t="str">
        <f>MID(AB$3,$A106,1)</f>
        <v>(</v>
      </c>
      <c r="AC106" s="3" t="str">
        <f>MID(AC$3,$A106,1)</f>
        <v/>
      </c>
      <c r="AD106" s="3" t="str">
        <f>MID(AD$3,$A106,1)</f>
        <v/>
      </c>
      <c r="AE106" s="3" t="str">
        <f>MID(AE$3,$A106,1)</f>
        <v/>
      </c>
      <c r="AF106" s="3" t="str">
        <f>MID(AF$3,$A106,1)</f>
        <v/>
      </c>
      <c r="AG106" s="3" t="str">
        <f>MID(AG$3,$A106,1)</f>
        <v/>
      </c>
      <c r="AH106" s="3" t="str">
        <f>MID(AH$3,$A106,1)</f>
        <v>&lt;</v>
      </c>
      <c r="AI106" s="3" t="str">
        <f>MID(AI$3,$A106,1)</f>
        <v>[</v>
      </c>
      <c r="AJ106" s="3" t="str">
        <f>MID(AJ$3,$A106,1)</f>
        <v/>
      </c>
      <c r="AK106" s="3" t="str">
        <f>MID(AK$3,$A106,1)</f>
        <v/>
      </c>
      <c r="AL106" s="3" t="str">
        <f>MID(AL$3,$A106,1)</f>
        <v>&lt;</v>
      </c>
      <c r="AM106" s="3" t="str">
        <f>MID(AM$3,$A106,1)</f>
        <v>&lt;</v>
      </c>
      <c r="AN106" s="3" t="str">
        <f>MID(AN$3,$A106,1)</f>
        <v>&gt;</v>
      </c>
      <c r="AO106" s="3" t="str">
        <f>MID(AO$3,$A106,1)</f>
        <v/>
      </c>
      <c r="AP106" s="3" t="str">
        <f>MID(AP$3,$A106,1)</f>
        <v>&gt;</v>
      </c>
      <c r="AQ106" s="3" t="str">
        <f>MID(AQ$3,$A106,1)</f>
        <v>]</v>
      </c>
      <c r="AR106" s="3" t="str">
        <f>MID(AR$3,$A106,1)</f>
        <v/>
      </c>
      <c r="AS106" s="3" t="str">
        <f>MID(AS$3,$A106,1)</f>
        <v/>
      </c>
      <c r="AT106" s="3" t="str">
        <f>MID(AT$3,$A106,1)</f>
        <v>(</v>
      </c>
      <c r="AU106" s="3" t="str">
        <f>MID(AU$3,$A106,1)</f>
        <v>[</v>
      </c>
      <c r="AV106" s="3" t="str">
        <f>MID(AV$3,$A106,1)</f>
        <v>(</v>
      </c>
      <c r="AW106" s="3" t="str">
        <f>MID(AW$3,$A106,1)</f>
        <v>(</v>
      </c>
      <c r="AX106" s="3" t="str">
        <f>MID(AX$3,$A106,1)</f>
        <v/>
      </c>
      <c r="AY106" s="3" t="str">
        <f>MID(AY$3,$A106,1)</f>
        <v>&lt;</v>
      </c>
      <c r="AZ106" s="3" t="str">
        <f>MID(AZ$3,$A106,1)</f>
        <v>{</v>
      </c>
      <c r="BA106" s="3" t="str">
        <f>MID(BA$3,$A106,1)</f>
        <v>(</v>
      </c>
      <c r="BB106" s="3" t="str">
        <f>MID(BB$3,$A106,1)</f>
        <v/>
      </c>
      <c r="BC106" s="3" t="str">
        <f>MID(BC$3,$A106,1)</f>
        <v>}</v>
      </c>
      <c r="BD106" s="3" t="str">
        <f>MID(BD$3,$A106,1)</f>
        <v/>
      </c>
      <c r="BE106" s="3" t="str">
        <f>MID(BE$3,$A106,1)</f>
        <v/>
      </c>
      <c r="BF106" s="3" t="str">
        <f>MID(BF$3,$A106,1)</f>
        <v>{</v>
      </c>
      <c r="BG106" s="3" t="str">
        <f>MID(BG$3,$A106,1)</f>
        <v/>
      </c>
      <c r="BH106" s="3" t="str">
        <f>MID(BH$3,$A106,1)</f>
        <v/>
      </c>
      <c r="BI106" s="3" t="str">
        <f>MID(BI$3,$A106,1)</f>
        <v>&gt;</v>
      </c>
      <c r="BJ106" s="3" t="str">
        <f>MID(BJ$3,$A106,1)</f>
        <v/>
      </c>
      <c r="BK106" s="3" t="str">
        <f>MID(BK$3,$A106,1)</f>
        <v/>
      </c>
      <c r="BL106" s="3" t="str">
        <f>MID(BL$3,$A106,1)</f>
        <v>{</v>
      </c>
      <c r="BM106" s="3" t="str">
        <f>MID(BM$3,$A106,1)</f>
        <v>]</v>
      </c>
      <c r="BN106" s="3" t="str">
        <f>MID(BN$3,$A106,1)</f>
        <v/>
      </c>
      <c r="BO106" s="3" t="str">
        <f>MID(BO$3,$A106,1)</f>
        <v/>
      </c>
      <c r="BP106" s="3" t="str">
        <f>MID(BP$3,$A106,1)</f>
        <v>)</v>
      </c>
      <c r="BQ106" s="3" t="str">
        <f>MID(BQ$3,$A106,1)</f>
        <v/>
      </c>
      <c r="BR106" s="3" t="str">
        <f>MID(BR$3,$A106,1)</f>
        <v/>
      </c>
      <c r="BS106" s="3" t="str">
        <f>MID(BS$3,$A106,1)</f>
        <v/>
      </c>
      <c r="BT106" s="3" t="str">
        <f>MID(BT$3,$A106,1)</f>
        <v/>
      </c>
      <c r="BU106" s="3" t="str">
        <f>MID(BU$3,$A106,1)</f>
        <v/>
      </c>
      <c r="BV106" s="3" t="str">
        <f>MID(BV$3,$A106,1)</f>
        <v>]</v>
      </c>
      <c r="BW106" s="3" t="str">
        <f>MID(BW$3,$A106,1)</f>
        <v>]</v>
      </c>
      <c r="BX106" s="3" t="str">
        <f>MID(BX$3,$A106,1)</f>
        <v/>
      </c>
      <c r="BY106" s="3" t="str">
        <f>MID(BY$3,$A106,1)</f>
        <v/>
      </c>
      <c r="BZ106" s="3" t="str">
        <f>MID(BZ$3,$A106,1)</f>
        <v/>
      </c>
      <c r="CA106" s="3" t="str">
        <f>MID(CA$3,$A106,1)</f>
        <v>{</v>
      </c>
      <c r="CB106" s="3" t="str">
        <f>MID(CB$3,$A106,1)</f>
        <v>{</v>
      </c>
      <c r="CC106" s="3" t="str">
        <f>MID(CC$3,$A106,1)</f>
        <v>{</v>
      </c>
      <c r="CD106" s="3" t="str">
        <f>MID(CD$3,$A106,1)</f>
        <v/>
      </c>
      <c r="CE106" s="3" t="str">
        <f>MID(CE$3,$A106,1)</f>
        <v>{</v>
      </c>
      <c r="CF106" s="3" t="str">
        <f>MID(CF$3,$A106,1)</f>
        <v>)</v>
      </c>
      <c r="CG106" s="3" t="str">
        <f>MID(CG$3,$A106,1)</f>
        <v/>
      </c>
      <c r="CH106" s="3" t="str">
        <f>MID(CH$3,$A106,1)</f>
        <v/>
      </c>
      <c r="CI106" s="3" t="str">
        <f>MID(CI$3,$A106,1)</f>
        <v/>
      </c>
      <c r="CJ106" s="3" t="str">
        <f>MID(CJ$3,$A106,1)</f>
        <v/>
      </c>
      <c r="CK106" s="3" t="str">
        <f>MID(CK$3,$A106,1)</f>
        <v>{</v>
      </c>
      <c r="CL106" s="3" t="str">
        <f>MID(CL$3,$A106,1)</f>
        <v/>
      </c>
      <c r="CM106" s="3" t="str">
        <f>MID(CM$3,$A106,1)</f>
        <v>]</v>
      </c>
      <c r="CN106" s="3"/>
      <c r="CO106" s="3" t="str" cm="1">
        <f t="array" ref="CO106">IF(B106="","", SUM(IF((IF(B$4:B106="(",1,0)+IF(B$4:B106="[",1,0)+IF(B$4:B106="{",1,0)+IF(B$4:B106="&lt;",1,0))&gt;0,1,-1)))</f>
        <v/>
      </c>
      <c r="CP106" s="3" cm="1">
        <f t="array" ref="CP106">IF(C106="","", SUM(IF((IF(C$4:C106="(",1,0)+IF(C$4:C106="[",1,0)+IF(C$4:C106="{",1,0)+IF(C$4:C106="&lt;",1,0))&gt;0,1,-1)))</f>
        <v>15</v>
      </c>
      <c r="CQ106" s="3" cm="1">
        <f t="array" ref="CQ106">IF(D106="","", SUM(IF((IF(D$4:D106="(",1,0)+IF(D$4:D106="[",1,0)+IF(D$4:D106="{",1,0)+IF(D$4:D106="&lt;",1,0))&gt;0,1,-1)))</f>
        <v>13</v>
      </c>
      <c r="CR106" s="3" t="str" cm="1">
        <f t="array" ref="CR106">IF(E106="","", SUM(IF((IF(E$4:E106="(",1,0)+IF(E$4:E106="[",1,0)+IF(E$4:E106="{",1,0)+IF(E$4:E106="&lt;",1,0))&gt;0,1,-1)))</f>
        <v/>
      </c>
      <c r="CS106" s="3" t="str" cm="1">
        <f t="array" ref="CS106">IF(F106="","", SUM(IF((IF(F$4:F106="(",1,0)+IF(F$4:F106="[",1,0)+IF(F$4:F106="{",1,0)+IF(F$4:F106="&lt;",1,0))&gt;0,1,-1)))</f>
        <v/>
      </c>
      <c r="CT106" s="3" cm="1">
        <f t="array" ref="CT106">IF(G106="","", SUM(IF((IF(G$4:G106="(",1,0)+IF(G$4:G106="[",1,0)+IF(G$4:G106="{",1,0)+IF(G$4:G106="&lt;",1,0))&gt;0,1,-1)))</f>
        <v>13</v>
      </c>
      <c r="CU106" s="3" t="str" cm="1">
        <f t="array" ref="CU106">IF(H106="","", SUM(IF((IF(H$4:H106="(",1,0)+IF(H$4:H106="[",1,0)+IF(H$4:H106="{",1,0)+IF(H$4:H106="&lt;",1,0))&gt;0,1,-1)))</f>
        <v/>
      </c>
      <c r="CV106" s="3" cm="1">
        <f t="array" ref="CV106">IF(I106="","", SUM(IF((IF(I$4:I106="(",1,0)+IF(I$4:I106="[",1,0)+IF(I$4:I106="{",1,0)+IF(I$4:I106="&lt;",1,0))&gt;0,1,-1)))</f>
        <v>13</v>
      </c>
      <c r="CW106" s="3" t="str" cm="1">
        <f t="array" ref="CW106">IF(J106="","", SUM(IF((IF(J$4:J106="(",1,0)+IF(J$4:J106="[",1,0)+IF(J$4:J106="{",1,0)+IF(J$4:J106="&lt;",1,0))&gt;0,1,-1)))</f>
        <v/>
      </c>
      <c r="CX106" s="3" t="str" cm="1">
        <f t="array" ref="CX106">IF(K106="","", SUM(IF((IF(K$4:K106="(",1,0)+IF(K$4:K106="[",1,0)+IF(K$4:K106="{",1,0)+IF(K$4:K106="&lt;",1,0))&gt;0,1,-1)))</f>
        <v/>
      </c>
      <c r="CY106" s="3" t="str" cm="1">
        <f t="array" ref="CY106">IF(L106="","", SUM(IF((IF(L$4:L106="(",1,0)+IF(L$4:L106="[",1,0)+IF(L$4:L106="{",1,0)+IF(L$4:L106="&lt;",1,0))&gt;0,1,-1)))</f>
        <v/>
      </c>
      <c r="CZ106" s="3" t="str" cm="1">
        <f t="array" ref="CZ106">IF(M106="","", SUM(IF((IF(M$4:M106="(",1,0)+IF(M$4:M106="[",1,0)+IF(M$4:M106="{",1,0)+IF(M$4:M106="&lt;",1,0))&gt;0,1,-1)))</f>
        <v/>
      </c>
      <c r="DA106" s="3" t="str" cm="1">
        <f t="array" ref="DA106">IF(N106="","", SUM(IF((IF(N$4:N106="(",1,0)+IF(N$4:N106="[",1,0)+IF(N$4:N106="{",1,0)+IF(N$4:N106="&lt;",1,0))&gt;0,1,-1)))</f>
        <v/>
      </c>
      <c r="DB106" s="3" t="str" cm="1">
        <f t="array" ref="DB106">IF(O106="","", SUM(IF((IF(O$4:O106="(",1,0)+IF(O$4:O106="[",1,0)+IF(O$4:O106="{",1,0)+IF(O$4:O106="&lt;",1,0))&gt;0,1,-1)))</f>
        <v/>
      </c>
      <c r="DC106" s="3" cm="1">
        <f t="array" ref="DC106">IF(P106="","", SUM(IF((IF(P$4:P106="(",1,0)+IF(P$4:P106="[",1,0)+IF(P$4:P106="{",1,0)+IF(P$4:P106="&lt;",1,0))&gt;0,1,-1)))</f>
        <v>13</v>
      </c>
      <c r="DD106" s="3" t="str" cm="1">
        <f t="array" ref="DD106">IF(Q106="","", SUM(IF((IF(Q$4:Q106="(",1,0)+IF(Q$4:Q106="[",1,0)+IF(Q$4:Q106="{",1,0)+IF(Q$4:Q106="&lt;",1,0))&gt;0,1,-1)))</f>
        <v/>
      </c>
      <c r="DE106" s="3" t="str" cm="1">
        <f t="array" ref="DE106">IF(R106="","", SUM(IF((IF(R$4:R106="(",1,0)+IF(R$4:R106="[",1,0)+IF(R$4:R106="{",1,0)+IF(R$4:R106="&lt;",1,0))&gt;0,1,-1)))</f>
        <v/>
      </c>
      <c r="DF106" s="3" t="str" cm="1">
        <f t="array" ref="DF106">IF(S106="","", SUM(IF((IF(S$4:S106="(",1,0)+IF(S$4:S106="[",1,0)+IF(S$4:S106="{",1,0)+IF(S$4:S106="&lt;",1,0))&gt;0,1,-1)))</f>
        <v/>
      </c>
      <c r="DG106" s="3" t="str" cm="1">
        <f t="array" ref="DG106">IF(T106="","", SUM(IF((IF(T$4:T106="(",1,0)+IF(T$4:T106="[",1,0)+IF(T$4:T106="{",1,0)+IF(T$4:T106="&lt;",1,0))&gt;0,1,-1)))</f>
        <v/>
      </c>
      <c r="DH106" s="3" t="str" cm="1">
        <f t="array" ref="DH106">IF(U106="","", SUM(IF((IF(U$4:U106="(",1,0)+IF(U$4:U106="[",1,0)+IF(U$4:U106="{",1,0)+IF(U$4:U106="&lt;",1,0))&gt;0,1,-1)))</f>
        <v/>
      </c>
      <c r="DI106" s="3" cm="1">
        <f t="array" ref="DI106">IF(V106="","", SUM(IF((IF(V$4:V106="(",1,0)+IF(V$4:V106="[",1,0)+IF(V$4:V106="{",1,0)+IF(V$4:V106="&lt;",1,0))&gt;0,1,-1)))</f>
        <v>15</v>
      </c>
      <c r="DJ106" s="3" cm="1">
        <f t="array" ref="DJ106">IF(W106="","", SUM(IF((IF(W$4:W106="(",1,0)+IF(W$4:W106="[",1,0)+IF(W$4:W106="{",1,0)+IF(W$4:W106="&lt;",1,0))&gt;0,1,-1)))</f>
        <v>13</v>
      </c>
      <c r="DK106" s="3" cm="1">
        <f t="array" ref="DK106">IF(X106="","", SUM(IF((IF(X$4:X106="(",1,0)+IF(X$4:X106="[",1,0)+IF(X$4:X106="{",1,0)+IF(X$4:X106="&lt;",1,0))&gt;0,1,-1)))</f>
        <v>13</v>
      </c>
      <c r="DL106" s="3" t="str" cm="1">
        <f t="array" ref="DL106">IF(Y106="","", SUM(IF((IF(Y$4:Y106="(",1,0)+IF(Y$4:Y106="[",1,0)+IF(Y$4:Y106="{",1,0)+IF(Y$4:Y106="&lt;",1,0))&gt;0,1,-1)))</f>
        <v/>
      </c>
      <c r="DM106" s="3" t="str" cm="1">
        <f t="array" ref="DM106">IF(Z106="","", SUM(IF((IF(Z$4:Z106="(",1,0)+IF(Z$4:Z106="[",1,0)+IF(Z$4:Z106="{",1,0)+IF(Z$4:Z106="&lt;",1,0))&gt;0,1,-1)))</f>
        <v/>
      </c>
      <c r="DN106" s="3" t="str" cm="1">
        <f t="array" ref="DN106">IF(AA106="","", SUM(IF((IF(AA$4:AA106="(",1,0)+IF(AA$4:AA106="[",1,0)+IF(AA$4:AA106="{",1,0)+IF(AA$4:AA106="&lt;",1,0))&gt;0,1,-1)))</f>
        <v/>
      </c>
      <c r="DO106" s="3" cm="1">
        <f t="array" ref="DO106">IF(AB106="","", SUM(IF((IF(AB$4:AB106="(",1,0)+IF(AB$4:AB106="[",1,0)+IF(AB$4:AB106="{",1,0)+IF(AB$4:AB106="&lt;",1,0))&gt;0,1,-1)))</f>
        <v>15</v>
      </c>
      <c r="DP106" s="3" t="str" cm="1">
        <f t="array" ref="DP106">IF(AC106="","", SUM(IF((IF(AC$4:AC106="(",1,0)+IF(AC$4:AC106="[",1,0)+IF(AC$4:AC106="{",1,0)+IF(AC$4:AC106="&lt;",1,0))&gt;0,1,-1)))</f>
        <v/>
      </c>
      <c r="DQ106" s="3" t="str" cm="1">
        <f t="array" ref="DQ106">IF(AD106="","", SUM(IF((IF(AD$4:AD106="(",1,0)+IF(AD$4:AD106="[",1,0)+IF(AD$4:AD106="{",1,0)+IF(AD$4:AD106="&lt;",1,0))&gt;0,1,-1)))</f>
        <v/>
      </c>
      <c r="DR106" s="3" t="str" cm="1">
        <f t="array" ref="DR106">IF(AE106="","", SUM(IF((IF(AE$4:AE106="(",1,0)+IF(AE$4:AE106="[",1,0)+IF(AE$4:AE106="{",1,0)+IF(AE$4:AE106="&lt;",1,0))&gt;0,1,-1)))</f>
        <v/>
      </c>
      <c r="DS106" s="3" t="str" cm="1">
        <f t="array" ref="DS106">IF(AF106="","", SUM(IF((IF(AF$4:AF106="(",1,0)+IF(AF$4:AF106="[",1,0)+IF(AF$4:AF106="{",1,0)+IF(AF$4:AF106="&lt;",1,0))&gt;0,1,-1)))</f>
        <v/>
      </c>
      <c r="DT106" s="3" t="str" cm="1">
        <f t="array" ref="DT106">IF(AG106="","", SUM(IF((IF(AG$4:AG106="(",1,0)+IF(AG$4:AG106="[",1,0)+IF(AG$4:AG106="{",1,0)+IF(AG$4:AG106="&lt;",1,0))&gt;0,1,-1)))</f>
        <v/>
      </c>
      <c r="DU106" s="3" cm="1">
        <f t="array" ref="DU106">IF(AH106="","", SUM(IF((IF(AH$4:AH106="(",1,0)+IF(AH$4:AH106="[",1,0)+IF(AH$4:AH106="{",1,0)+IF(AH$4:AH106="&lt;",1,0))&gt;0,1,-1)))</f>
        <v>13</v>
      </c>
      <c r="DV106" s="3" cm="1">
        <f t="array" ref="DV106">IF(AI106="","", SUM(IF((IF(AI$4:AI106="(",1,0)+IF(AI$4:AI106="[",1,0)+IF(AI$4:AI106="{",1,0)+IF(AI$4:AI106="&lt;",1,0))&gt;0,1,-1)))</f>
        <v>15</v>
      </c>
      <c r="DW106" s="3" t="str" cm="1">
        <f t="array" ref="DW106">IF(AJ106="","", SUM(IF((IF(AJ$4:AJ106="(",1,0)+IF(AJ$4:AJ106="[",1,0)+IF(AJ$4:AJ106="{",1,0)+IF(AJ$4:AJ106="&lt;",1,0))&gt;0,1,-1)))</f>
        <v/>
      </c>
      <c r="DX106" s="3" t="str" cm="1">
        <f t="array" ref="DX106">IF(AK106="","", SUM(IF((IF(AK$4:AK106="(",1,0)+IF(AK$4:AK106="[",1,0)+IF(AK$4:AK106="{",1,0)+IF(AK$4:AK106="&lt;",1,0))&gt;0,1,-1)))</f>
        <v/>
      </c>
      <c r="DY106" s="3" cm="1">
        <f t="array" ref="DY106">IF(AL106="","", SUM(IF((IF(AL$4:AL106="(",1,0)+IF(AL$4:AL106="[",1,0)+IF(AL$4:AL106="{",1,0)+IF(AL$4:AL106="&lt;",1,0))&gt;0,1,-1)))</f>
        <v>7</v>
      </c>
      <c r="DZ106" s="3" cm="1">
        <f t="array" ref="DZ106">IF(AM106="","", SUM(IF((IF(AM$4:AM106="(",1,0)+IF(AM$4:AM106="[",1,0)+IF(AM$4:AM106="{",1,0)+IF(AM$4:AM106="&lt;",1,0))&gt;0,1,-1)))</f>
        <v>15</v>
      </c>
      <c r="EA106" s="3" cm="1">
        <f t="array" ref="EA106">IF(AN106="","", SUM(IF((IF(AN$4:AN106="(",1,0)+IF(AN$4:AN106="[",1,0)+IF(AN$4:AN106="{",1,0)+IF(AN$4:AN106="&lt;",1,0))&gt;0,1,-1)))</f>
        <v>9</v>
      </c>
      <c r="EB106" s="3" t="str" cm="1">
        <f t="array" ref="EB106">IF(AO106="","", SUM(IF((IF(AO$4:AO106="(",1,0)+IF(AO$4:AO106="[",1,0)+IF(AO$4:AO106="{",1,0)+IF(AO$4:AO106="&lt;",1,0))&gt;0,1,-1)))</f>
        <v/>
      </c>
      <c r="EC106" s="3" cm="1">
        <f t="array" ref="EC106">IF(AP106="","", SUM(IF((IF(AP$4:AP106="(",1,0)+IF(AP$4:AP106="[",1,0)+IF(AP$4:AP106="{",1,0)+IF(AP$4:AP106="&lt;",1,0))&gt;0,1,-1)))</f>
        <v>11</v>
      </c>
      <c r="ED106" s="3" cm="1">
        <f t="array" ref="ED106">IF(AQ106="","", SUM(IF((IF(AQ$4:AQ106="(",1,0)+IF(AQ$4:AQ106="[",1,0)+IF(AQ$4:AQ106="{",1,0)+IF(AQ$4:AQ106="&lt;",1,0))&gt;0,1,-1)))</f>
        <v>13</v>
      </c>
      <c r="EE106" s="3" t="str" cm="1">
        <f t="array" ref="EE106">IF(AR106="","", SUM(IF((IF(AR$4:AR106="(",1,0)+IF(AR$4:AR106="[",1,0)+IF(AR$4:AR106="{",1,0)+IF(AR$4:AR106="&lt;",1,0))&gt;0,1,-1)))</f>
        <v/>
      </c>
      <c r="EF106" s="3" t="str" cm="1">
        <f t="array" ref="EF106">IF(AS106="","", SUM(IF((IF(AS$4:AS106="(",1,0)+IF(AS$4:AS106="[",1,0)+IF(AS$4:AS106="{",1,0)+IF(AS$4:AS106="&lt;",1,0))&gt;0,1,-1)))</f>
        <v/>
      </c>
      <c r="EG106" s="3" cm="1">
        <f t="array" ref="EG106">IF(AT106="","", SUM(IF((IF(AT$4:AT106="(",1,0)+IF(AT$4:AT106="[",1,0)+IF(AT$4:AT106="{",1,0)+IF(AT$4:AT106="&lt;",1,0))&gt;0,1,-1)))</f>
        <v>13</v>
      </c>
      <c r="EH106" s="3" cm="1">
        <f t="array" ref="EH106">IF(AU106="","", SUM(IF((IF(AU$4:AU106="(",1,0)+IF(AU$4:AU106="[",1,0)+IF(AU$4:AU106="{",1,0)+IF(AU$4:AU106="&lt;",1,0))&gt;0,1,-1)))</f>
        <v>15</v>
      </c>
      <c r="EI106" s="3" cm="1">
        <f t="array" ref="EI106">IF(AV106="","", SUM(IF((IF(AV$4:AV106="(",1,0)+IF(AV$4:AV106="[",1,0)+IF(AV$4:AV106="{",1,0)+IF(AV$4:AV106="&lt;",1,0))&gt;0,1,-1)))</f>
        <v>15</v>
      </c>
      <c r="EJ106" s="3" cm="1">
        <f t="array" ref="EJ106">IF(AW106="","", SUM(IF((IF(AW$4:AW106="(",1,0)+IF(AW$4:AW106="[",1,0)+IF(AW$4:AW106="{",1,0)+IF(AW$4:AW106="&lt;",1,0))&gt;0,1,-1)))</f>
        <v>15</v>
      </c>
      <c r="EK106" s="3" t="str" cm="1">
        <f t="array" ref="EK106">IF(AX106="","", SUM(IF((IF(AX$4:AX106="(",1,0)+IF(AX$4:AX106="[",1,0)+IF(AX$4:AX106="{",1,0)+IF(AX$4:AX106="&lt;",1,0))&gt;0,1,-1)))</f>
        <v/>
      </c>
      <c r="EL106" s="3" cm="1">
        <f t="array" ref="EL106">IF(AY106="","", SUM(IF((IF(AY$4:AY106="(",1,0)+IF(AY$4:AY106="[",1,0)+IF(AY$4:AY106="{",1,0)+IF(AY$4:AY106="&lt;",1,0))&gt;0,1,-1)))</f>
        <v>13</v>
      </c>
      <c r="EM106" s="3" cm="1">
        <f t="array" ref="EM106">IF(AZ106="","", SUM(IF((IF(AZ$4:AZ106="(",1,0)+IF(AZ$4:AZ106="[",1,0)+IF(AZ$4:AZ106="{",1,0)+IF(AZ$4:AZ106="&lt;",1,0))&gt;0,1,-1)))</f>
        <v>7</v>
      </c>
      <c r="EN106" s="3" cm="1">
        <f t="array" ref="EN106">IF(BA106="","", SUM(IF((IF(BA$4:BA106="(",1,0)+IF(BA$4:BA106="[",1,0)+IF(BA$4:BA106="{",1,0)+IF(BA$4:BA106="&lt;",1,0))&gt;0,1,-1)))</f>
        <v>15</v>
      </c>
      <c r="EO106" s="3" t="str" cm="1">
        <f t="array" ref="EO106">IF(BB106="","", SUM(IF((IF(BB$4:BB106="(",1,0)+IF(BB$4:BB106="[",1,0)+IF(BB$4:BB106="{",1,0)+IF(BB$4:BB106="&lt;",1,0))&gt;0,1,-1)))</f>
        <v/>
      </c>
      <c r="EP106" s="3" cm="1">
        <f t="array" ref="EP106">IF(BC106="","", SUM(IF((IF(BC$4:BC106="(",1,0)+IF(BC$4:BC106="[",1,0)+IF(BC$4:BC106="{",1,0)+IF(BC$4:BC106="&lt;",1,0))&gt;0,1,-1)))</f>
        <v>11</v>
      </c>
      <c r="EQ106" s="3" t="str" cm="1">
        <f t="array" ref="EQ106">IF(BD106="","", SUM(IF((IF(BD$4:BD106="(",1,0)+IF(BD$4:BD106="[",1,0)+IF(BD$4:BD106="{",1,0)+IF(BD$4:BD106="&lt;",1,0))&gt;0,1,-1)))</f>
        <v/>
      </c>
      <c r="ER106" s="3" t="str" cm="1">
        <f t="array" ref="ER106">IF(BE106="","", SUM(IF((IF(BE$4:BE106="(",1,0)+IF(BE$4:BE106="[",1,0)+IF(BE$4:BE106="{",1,0)+IF(BE$4:BE106="&lt;",1,0))&gt;0,1,-1)))</f>
        <v/>
      </c>
      <c r="ES106" s="3" cm="1">
        <f t="array" ref="ES106">IF(BF106="","", SUM(IF((IF(BF$4:BF106="(",1,0)+IF(BF$4:BF106="[",1,0)+IF(BF$4:BF106="{",1,0)+IF(BF$4:BF106="&lt;",1,0))&gt;0,1,-1)))</f>
        <v>15</v>
      </c>
      <c r="ET106" s="3" t="str" cm="1">
        <f t="array" ref="ET106">IF(BG106="","", SUM(IF((IF(BG$4:BG106="(",1,0)+IF(BG$4:BG106="[",1,0)+IF(BG$4:BG106="{",1,0)+IF(BG$4:BG106="&lt;",1,0))&gt;0,1,-1)))</f>
        <v/>
      </c>
      <c r="EU106" s="3" t="str" cm="1">
        <f t="array" ref="EU106">IF(BH106="","", SUM(IF((IF(BH$4:BH106="(",1,0)+IF(BH$4:BH106="[",1,0)+IF(BH$4:BH106="{",1,0)+IF(BH$4:BH106="&lt;",1,0))&gt;0,1,-1)))</f>
        <v/>
      </c>
      <c r="EV106" s="3" cm="1">
        <f t="array" ref="EV106">IF(BI106="","", SUM(IF((IF(BI$4:BI106="(",1,0)+IF(BI$4:BI106="[",1,0)+IF(BI$4:BI106="{",1,0)+IF(BI$4:BI106="&lt;",1,0))&gt;0,1,-1)))</f>
        <v>11</v>
      </c>
      <c r="EW106" s="3" t="str" cm="1">
        <f t="array" ref="EW106">IF(BJ106="","", SUM(IF((IF(BJ$4:BJ106="(",1,0)+IF(BJ$4:BJ106="[",1,0)+IF(BJ$4:BJ106="{",1,0)+IF(BJ$4:BJ106="&lt;",1,0))&gt;0,1,-1)))</f>
        <v/>
      </c>
      <c r="EX106" s="3" t="str" cm="1">
        <f t="array" ref="EX106">IF(BK106="","", SUM(IF((IF(BK$4:BK106="(",1,0)+IF(BK$4:BK106="[",1,0)+IF(BK$4:BK106="{",1,0)+IF(BK$4:BK106="&lt;",1,0))&gt;0,1,-1)))</f>
        <v/>
      </c>
      <c r="EY106" s="3" cm="1">
        <f t="array" ref="EY106">IF(BL106="","", SUM(IF((IF(BL$4:BL106="(",1,0)+IF(BL$4:BL106="[",1,0)+IF(BL$4:BL106="{",1,0)+IF(BL$4:BL106="&lt;",1,0))&gt;0,1,-1)))</f>
        <v>13</v>
      </c>
      <c r="EZ106" s="3" cm="1">
        <f t="array" ref="EZ106">IF(BM106="","", SUM(IF((IF(BM$4:BM106="(",1,0)+IF(BM$4:BM106="[",1,0)+IF(BM$4:BM106="{",1,0)+IF(BM$4:BM106="&lt;",1,0))&gt;0,1,-1)))</f>
        <v>9</v>
      </c>
      <c r="FA106" s="3" t="str" cm="1">
        <f t="array" ref="FA106">IF(BN106="","", SUM(IF((IF(BN$4:BN106="(",1,0)+IF(BN$4:BN106="[",1,0)+IF(BN$4:BN106="{",1,0)+IF(BN$4:BN106="&lt;",1,0))&gt;0,1,-1)))</f>
        <v/>
      </c>
      <c r="FB106" s="3" t="str" cm="1">
        <f t="array" ref="FB106">IF(BO106="","", SUM(IF((IF(BO$4:BO106="(",1,0)+IF(BO$4:BO106="[",1,0)+IF(BO$4:BO106="{",1,0)+IF(BO$4:BO106="&lt;",1,0))&gt;0,1,-1)))</f>
        <v/>
      </c>
      <c r="FC106" s="3" cm="1">
        <f t="array" ref="FC106">IF(BP106="","", SUM(IF((IF(BP$4:BP106="(",1,0)+IF(BP$4:BP106="[",1,0)+IF(BP$4:BP106="{",1,0)+IF(BP$4:BP106="&lt;",1,0))&gt;0,1,-1)))</f>
        <v>13</v>
      </c>
      <c r="FD106" s="3" t="str" cm="1">
        <f t="array" ref="FD106">IF(BQ106="","", SUM(IF((IF(BQ$4:BQ106="(",1,0)+IF(BQ$4:BQ106="[",1,0)+IF(BQ$4:BQ106="{",1,0)+IF(BQ$4:BQ106="&lt;",1,0))&gt;0,1,-1)))</f>
        <v/>
      </c>
      <c r="FE106" s="3" t="str" cm="1">
        <f t="array" ref="FE106">IF(BR106="","", SUM(IF((IF(BR$4:BR106="(",1,0)+IF(BR$4:BR106="[",1,0)+IF(BR$4:BR106="{",1,0)+IF(BR$4:BR106="&lt;",1,0))&gt;0,1,-1)))</f>
        <v/>
      </c>
      <c r="FF106" s="3" t="str" cm="1">
        <f t="array" ref="FF106">IF(BS106="","", SUM(IF((IF(BS$4:BS106="(",1,0)+IF(BS$4:BS106="[",1,0)+IF(BS$4:BS106="{",1,0)+IF(BS$4:BS106="&lt;",1,0))&gt;0,1,-1)))</f>
        <v/>
      </c>
      <c r="FG106" s="3" t="str" cm="1">
        <f t="array" ref="FG106">IF(BT106="","", SUM(IF((IF(BT$4:BT106="(",1,0)+IF(BT$4:BT106="[",1,0)+IF(BT$4:BT106="{",1,0)+IF(BT$4:BT106="&lt;",1,0))&gt;0,1,-1)))</f>
        <v/>
      </c>
      <c r="FH106" s="3" t="str" cm="1">
        <f t="array" ref="FH106">IF(BU106="","", SUM(IF((IF(BU$4:BU106="(",1,0)+IF(BU$4:BU106="[",1,0)+IF(BU$4:BU106="{",1,0)+IF(BU$4:BU106="&lt;",1,0))&gt;0,1,-1)))</f>
        <v/>
      </c>
      <c r="FI106" s="3" cm="1">
        <f t="array" ref="FI106">IF(BV106="","", SUM(IF((IF(BV$4:BV106="(",1,0)+IF(BV$4:BV106="[",1,0)+IF(BV$4:BV106="{",1,0)+IF(BV$4:BV106="&lt;",1,0))&gt;0,1,-1)))</f>
        <v>13</v>
      </c>
      <c r="FJ106" s="3" cm="1">
        <f t="array" ref="FJ106">IF(BW106="","", SUM(IF((IF(BW$4:BW106="(",1,0)+IF(BW$4:BW106="[",1,0)+IF(BW$4:BW106="{",1,0)+IF(BW$4:BW106="&lt;",1,0))&gt;0,1,-1)))</f>
        <v>13</v>
      </c>
      <c r="FK106" s="3" t="str" cm="1">
        <f t="array" ref="FK106">IF(BX106="","", SUM(IF((IF(BX$4:BX106="(",1,0)+IF(BX$4:BX106="[",1,0)+IF(BX$4:BX106="{",1,0)+IF(BX$4:BX106="&lt;",1,0))&gt;0,1,-1)))</f>
        <v/>
      </c>
      <c r="FL106" s="3" t="str" cm="1">
        <f t="array" ref="FL106">IF(BY106="","", SUM(IF((IF(BY$4:BY106="(",1,0)+IF(BY$4:BY106="[",1,0)+IF(BY$4:BY106="{",1,0)+IF(BY$4:BY106="&lt;",1,0))&gt;0,1,-1)))</f>
        <v/>
      </c>
      <c r="FM106" s="3" t="str" cm="1">
        <f t="array" ref="FM106">IF(BZ106="","", SUM(IF((IF(BZ$4:BZ106="(",1,0)+IF(BZ$4:BZ106="[",1,0)+IF(BZ$4:BZ106="{",1,0)+IF(BZ$4:BZ106="&lt;",1,0))&gt;0,1,-1)))</f>
        <v/>
      </c>
      <c r="FN106" s="3" cm="1">
        <f t="array" ref="FN106">IF(CA106="","", SUM(IF((IF(CA$4:CA106="(",1,0)+IF(CA$4:CA106="[",1,0)+IF(CA$4:CA106="{",1,0)+IF(CA$4:CA106="&lt;",1,0))&gt;0,1,-1)))</f>
        <v>15</v>
      </c>
      <c r="FO106" s="3" cm="1">
        <f t="array" ref="FO106">IF(CB106="","", SUM(IF((IF(CB$4:CB106="(",1,0)+IF(CB$4:CB106="[",1,0)+IF(CB$4:CB106="{",1,0)+IF(CB$4:CB106="&lt;",1,0))&gt;0,1,-1)))</f>
        <v>15</v>
      </c>
      <c r="FP106" s="3" cm="1">
        <f t="array" ref="FP106">IF(CC106="","", SUM(IF((IF(CC$4:CC106="(",1,0)+IF(CC$4:CC106="[",1,0)+IF(CC$4:CC106="{",1,0)+IF(CC$4:CC106="&lt;",1,0))&gt;0,1,-1)))</f>
        <v>13</v>
      </c>
      <c r="FQ106" s="3" t="str" cm="1">
        <f t="array" ref="FQ106">IF(CD106="","", SUM(IF((IF(CD$4:CD106="(",1,0)+IF(CD$4:CD106="[",1,0)+IF(CD$4:CD106="{",1,0)+IF(CD$4:CD106="&lt;",1,0))&gt;0,1,-1)))</f>
        <v/>
      </c>
      <c r="FR106" s="3" cm="1">
        <f t="array" ref="FR106">IF(CE106="","", SUM(IF((IF(CE$4:CE106="(",1,0)+IF(CE$4:CE106="[",1,0)+IF(CE$4:CE106="{",1,0)+IF(CE$4:CE106="&lt;",1,0))&gt;0,1,-1)))</f>
        <v>15</v>
      </c>
      <c r="FS106" s="3" cm="1">
        <f t="array" ref="FS106">IF(CF106="","", SUM(IF((IF(CF$4:CF106="(",1,0)+IF(CF$4:CF106="[",1,0)+IF(CF$4:CF106="{",1,0)+IF(CF$4:CF106="&lt;",1,0))&gt;0,1,-1)))</f>
        <v>13</v>
      </c>
      <c r="FT106" s="3" t="str" cm="1">
        <f t="array" ref="FT106">IF(CG106="","", SUM(IF((IF(CG$4:CG106="(",1,0)+IF(CG$4:CG106="[",1,0)+IF(CG$4:CG106="{",1,0)+IF(CG$4:CG106="&lt;",1,0))&gt;0,1,-1)))</f>
        <v/>
      </c>
      <c r="FU106" s="3" t="str" cm="1">
        <f t="array" ref="FU106">IF(CH106="","", SUM(IF((IF(CH$4:CH106="(",1,0)+IF(CH$4:CH106="[",1,0)+IF(CH$4:CH106="{",1,0)+IF(CH$4:CH106="&lt;",1,0))&gt;0,1,-1)))</f>
        <v/>
      </c>
      <c r="FV106" s="3" t="str" cm="1">
        <f t="array" ref="FV106">IF(CI106="","", SUM(IF((IF(CI$4:CI106="(",1,0)+IF(CI$4:CI106="[",1,0)+IF(CI$4:CI106="{",1,0)+IF(CI$4:CI106="&lt;",1,0))&gt;0,1,-1)))</f>
        <v/>
      </c>
      <c r="FW106" s="3" t="str" cm="1">
        <f t="array" ref="FW106">IF(CJ106="","", SUM(IF((IF(CJ$4:CJ106="(",1,0)+IF(CJ$4:CJ106="[",1,0)+IF(CJ$4:CJ106="{",1,0)+IF(CJ$4:CJ106="&lt;",1,0))&gt;0,1,-1)))</f>
        <v/>
      </c>
      <c r="FX106" s="3" cm="1">
        <f t="array" ref="FX106">IF(CK106="","", SUM(IF((IF(CK$4:CK106="(",1,0)+IF(CK$4:CK106="[",1,0)+IF(CK$4:CK106="{",1,0)+IF(CK$4:CK106="&lt;",1,0))&gt;0,1,-1)))</f>
        <v>13</v>
      </c>
      <c r="FY106" s="3" t="str" cm="1">
        <f t="array" ref="FY106">IF(CL106="","", SUM(IF((IF(CL$4:CL106="(",1,0)+IF(CL$4:CL106="[",1,0)+IF(CL$4:CL106="{",1,0)+IF(CL$4:CL106="&lt;",1,0))&gt;0,1,-1)))</f>
        <v/>
      </c>
      <c r="FZ106" s="3" cm="1">
        <f t="array" ref="FZ106">IF(CM106="","", SUM(IF((IF(CM$4:CM106="(",1,0)+IF(CM$4:CM106="[",1,0)+IF(CM$4:CM106="{",1,0)+IF(CM$4:CM106="&lt;",1,0))&gt;0,1,-1)))</f>
        <v>11</v>
      </c>
      <c r="GD106" s="3">
        <f>IF(ISERROR(FIND(B106,"([{&lt;")),_xlfn.XMATCH(CO106,CO$4:CO106,,-1),0)</f>
        <v>0</v>
      </c>
    </row>
    <row r="107" spans="1:186" x14ac:dyDescent="0.2">
      <c r="A107" s="2">
        <v>104</v>
      </c>
      <c r="B107" s="3" t="str">
        <f>MID(B$3,$A107,1)</f>
        <v/>
      </c>
      <c r="C107" s="3" t="str">
        <f>MID(C$3,$A107,1)</f>
        <v>)</v>
      </c>
      <c r="D107" s="3" t="str">
        <f>MID(D$3,$A107,1)</f>
        <v>(</v>
      </c>
      <c r="E107" s="3" t="str">
        <f>MID(E$3,$A107,1)</f>
        <v/>
      </c>
      <c r="F107" s="3" t="str">
        <f>MID(F$3,$A107,1)</f>
        <v/>
      </c>
      <c r="G107" s="3" t="str">
        <f>MID(G$3,$A107,1)</f>
        <v>&gt;</v>
      </c>
      <c r="H107" s="3" t="str">
        <f>MID(H$3,$A107,1)</f>
        <v/>
      </c>
      <c r="I107" s="3" t="str">
        <f>MID(I$3,$A107,1)</f>
        <v>{</v>
      </c>
      <c r="J107" s="3" t="str">
        <f>MID(J$3,$A107,1)</f>
        <v/>
      </c>
      <c r="K107" s="3" t="str">
        <f>MID(K$3,$A107,1)</f>
        <v/>
      </c>
      <c r="L107" s="3" t="str">
        <f>MID(L$3,$A107,1)</f>
        <v/>
      </c>
      <c r="M107" s="3" t="str">
        <f>MID(M$3,$A107,1)</f>
        <v/>
      </c>
      <c r="N107" s="3" t="str">
        <f>MID(N$3,$A107,1)</f>
        <v/>
      </c>
      <c r="O107" s="3" t="str">
        <f>MID(O$3,$A107,1)</f>
        <v/>
      </c>
      <c r="P107" s="3" t="str">
        <f>MID(P$3,$A107,1)</f>
        <v/>
      </c>
      <c r="Q107" s="3" t="str">
        <f>MID(Q$3,$A107,1)</f>
        <v/>
      </c>
      <c r="R107" s="3" t="str">
        <f>MID(R$3,$A107,1)</f>
        <v/>
      </c>
      <c r="S107" s="3" t="str">
        <f>MID(S$3,$A107,1)</f>
        <v/>
      </c>
      <c r="T107" s="3" t="str">
        <f>MID(T$3,$A107,1)</f>
        <v/>
      </c>
      <c r="U107" s="3" t="str">
        <f>MID(U$3,$A107,1)</f>
        <v/>
      </c>
      <c r="V107" s="3" t="str">
        <f>MID(V$3,$A107,1)</f>
        <v>]</v>
      </c>
      <c r="W107" s="3" t="str">
        <f>MID(W$3,$A107,1)</f>
        <v/>
      </c>
      <c r="X107" s="3" t="str">
        <f>MID(X$3,$A107,1)</f>
        <v>&lt;</v>
      </c>
      <c r="Y107" s="3" t="str">
        <f>MID(Y$3,$A107,1)</f>
        <v/>
      </c>
      <c r="Z107" s="3" t="str">
        <f>MID(Z$3,$A107,1)</f>
        <v/>
      </c>
      <c r="AA107" s="3" t="str">
        <f>MID(AA$3,$A107,1)</f>
        <v/>
      </c>
      <c r="AB107" s="3" t="str">
        <f>MID(AB$3,$A107,1)</f>
        <v>)</v>
      </c>
      <c r="AC107" s="3" t="str">
        <f>MID(AC$3,$A107,1)</f>
        <v/>
      </c>
      <c r="AD107" s="3" t="str">
        <f>MID(AD$3,$A107,1)</f>
        <v/>
      </c>
      <c r="AE107" s="3" t="str">
        <f>MID(AE$3,$A107,1)</f>
        <v/>
      </c>
      <c r="AF107" s="3" t="str">
        <f>MID(AF$3,$A107,1)</f>
        <v/>
      </c>
      <c r="AG107" s="3" t="str">
        <f>MID(AG$3,$A107,1)</f>
        <v/>
      </c>
      <c r="AH107" s="3" t="str">
        <f>MID(AH$3,$A107,1)</f>
        <v>{</v>
      </c>
      <c r="AI107" s="3" t="str">
        <f>MID(AI$3,$A107,1)</f>
        <v>]</v>
      </c>
      <c r="AJ107" s="3" t="str">
        <f>MID(AJ$3,$A107,1)</f>
        <v/>
      </c>
      <c r="AK107" s="3" t="str">
        <f>MID(AK$3,$A107,1)</f>
        <v/>
      </c>
      <c r="AL107" s="3" t="str">
        <f>MID(AL$3,$A107,1)</f>
        <v>[</v>
      </c>
      <c r="AM107" s="3" t="str">
        <f>MID(AM$3,$A107,1)</f>
        <v>&gt;</v>
      </c>
      <c r="AN107" s="3" t="str">
        <f>MID(AN$3,$A107,1)</f>
        <v>]</v>
      </c>
      <c r="AO107" s="3" t="str">
        <f>MID(AO$3,$A107,1)</f>
        <v/>
      </c>
      <c r="AP107" s="3" t="str">
        <f>MID(AP$3,$A107,1)</f>
        <v>(</v>
      </c>
      <c r="AQ107" s="3" t="str">
        <f>MID(AQ$3,$A107,1)</f>
        <v>]</v>
      </c>
      <c r="AR107" s="3" t="str">
        <f>MID(AR$3,$A107,1)</f>
        <v/>
      </c>
      <c r="AS107" s="3" t="str">
        <f>MID(AS$3,$A107,1)</f>
        <v/>
      </c>
      <c r="AT107" s="3" t="str">
        <f>MID(AT$3,$A107,1)</f>
        <v>{</v>
      </c>
      <c r="AU107" s="3" t="str">
        <f>MID(AU$3,$A107,1)</f>
        <v/>
      </c>
      <c r="AV107" s="3" t="str">
        <f>MID(AV$3,$A107,1)</f>
        <v>)</v>
      </c>
      <c r="AW107" s="3" t="str">
        <f>MID(AW$3,$A107,1)</f>
        <v>)</v>
      </c>
      <c r="AX107" s="3" t="str">
        <f>MID(AX$3,$A107,1)</f>
        <v/>
      </c>
      <c r="AY107" s="3" t="str">
        <f>MID(AY$3,$A107,1)</f>
        <v>(</v>
      </c>
      <c r="AZ107" s="3" t="str">
        <f>MID(AZ$3,$A107,1)</f>
        <v/>
      </c>
      <c r="BA107" s="3" t="str">
        <f>MID(BA$3,$A107,1)</f>
        <v>)</v>
      </c>
      <c r="BB107" s="3" t="str">
        <f>MID(BB$3,$A107,1)</f>
        <v/>
      </c>
      <c r="BC107" s="3" t="str">
        <f>MID(BC$3,$A107,1)</f>
        <v>&lt;</v>
      </c>
      <c r="BD107" s="3" t="str">
        <f>MID(BD$3,$A107,1)</f>
        <v/>
      </c>
      <c r="BE107" s="3" t="str">
        <f>MID(BE$3,$A107,1)</f>
        <v/>
      </c>
      <c r="BF107" s="3" t="str">
        <f>MID(BF$3,$A107,1)</f>
        <v>}</v>
      </c>
      <c r="BG107" s="3" t="str">
        <f>MID(BG$3,$A107,1)</f>
        <v/>
      </c>
      <c r="BH107" s="3" t="str">
        <f>MID(BH$3,$A107,1)</f>
        <v/>
      </c>
      <c r="BI107" s="3" t="str">
        <f>MID(BI$3,$A107,1)</f>
        <v>(</v>
      </c>
      <c r="BJ107" s="3" t="str">
        <f>MID(BJ$3,$A107,1)</f>
        <v/>
      </c>
      <c r="BK107" s="3" t="str">
        <f>MID(BK$3,$A107,1)</f>
        <v/>
      </c>
      <c r="BL107" s="3" t="str">
        <f>MID(BL$3,$A107,1)</f>
        <v>&lt;</v>
      </c>
      <c r="BM107" s="3" t="str">
        <f>MID(BM$3,$A107,1)</f>
        <v>}</v>
      </c>
      <c r="BN107" s="3" t="str">
        <f>MID(BN$3,$A107,1)</f>
        <v/>
      </c>
      <c r="BO107" s="3" t="str">
        <f>MID(BO$3,$A107,1)</f>
        <v/>
      </c>
      <c r="BP107" s="3" t="str">
        <f>MID(BP$3,$A107,1)</f>
        <v>&gt;</v>
      </c>
      <c r="BQ107" s="3" t="str">
        <f>MID(BQ$3,$A107,1)</f>
        <v/>
      </c>
      <c r="BR107" s="3" t="str">
        <f>MID(BR$3,$A107,1)</f>
        <v/>
      </c>
      <c r="BS107" s="3" t="str">
        <f>MID(BS$3,$A107,1)</f>
        <v/>
      </c>
      <c r="BT107" s="3" t="str">
        <f>MID(BT$3,$A107,1)</f>
        <v/>
      </c>
      <c r="BU107" s="3" t="str">
        <f>MID(BU$3,$A107,1)</f>
        <v/>
      </c>
      <c r="BV107" s="3" t="str">
        <f>MID(BV$3,$A107,1)</f>
        <v>}</v>
      </c>
      <c r="BW107" s="3" t="str">
        <f>MID(BW$3,$A107,1)</f>
        <v>{</v>
      </c>
      <c r="BX107" s="3" t="str">
        <f>MID(BX$3,$A107,1)</f>
        <v/>
      </c>
      <c r="BY107" s="3" t="str">
        <f>MID(BY$3,$A107,1)</f>
        <v/>
      </c>
      <c r="BZ107" s="3" t="str">
        <f>MID(BZ$3,$A107,1)</f>
        <v/>
      </c>
      <c r="CA107" s="3" t="str">
        <f>MID(CA$3,$A107,1)</f>
        <v>}</v>
      </c>
      <c r="CB107" s="3" t="str">
        <f>MID(CB$3,$A107,1)</f>
        <v>}</v>
      </c>
      <c r="CC107" s="3" t="str">
        <f>MID(CC$3,$A107,1)</f>
        <v>(</v>
      </c>
      <c r="CD107" s="3" t="str">
        <f>MID(CD$3,$A107,1)</f>
        <v/>
      </c>
      <c r="CE107" s="3" t="str">
        <f>MID(CE$3,$A107,1)</f>
        <v>}</v>
      </c>
      <c r="CF107" s="3" t="str">
        <f>MID(CF$3,$A107,1)</f>
        <v>)</v>
      </c>
      <c r="CG107" s="3" t="str">
        <f>MID(CG$3,$A107,1)</f>
        <v/>
      </c>
      <c r="CH107" s="3" t="str">
        <f>MID(CH$3,$A107,1)</f>
        <v/>
      </c>
      <c r="CI107" s="3" t="str">
        <f>MID(CI$3,$A107,1)</f>
        <v/>
      </c>
      <c r="CJ107" s="3" t="str">
        <f>MID(CJ$3,$A107,1)</f>
        <v/>
      </c>
      <c r="CK107" s="3" t="str">
        <f>MID(CK$3,$A107,1)</f>
        <v>{</v>
      </c>
      <c r="CL107" s="3" t="str">
        <f>MID(CL$3,$A107,1)</f>
        <v/>
      </c>
      <c r="CM107" s="3" t="str">
        <f>MID(CM$3,$A107,1)</f>
        <v>(</v>
      </c>
      <c r="CN107" s="3"/>
      <c r="CO107" s="3" t="str" cm="1">
        <f t="array" ref="CO107">IF(B107="","", SUM(IF((IF(B$4:B107="(",1,0)+IF(B$4:B107="[",1,0)+IF(B$4:B107="{",1,0)+IF(B$4:B107="&lt;",1,0))&gt;0,1,-1)))</f>
        <v/>
      </c>
      <c r="CP107" s="3" cm="1">
        <f t="array" ref="CP107">IF(C107="","", SUM(IF((IF(C$4:C107="(",1,0)+IF(C$4:C107="[",1,0)+IF(C$4:C107="{",1,0)+IF(C$4:C107="&lt;",1,0))&gt;0,1,-1)))</f>
        <v>14</v>
      </c>
      <c r="CQ107" s="3" cm="1">
        <f t="array" ref="CQ107">IF(D107="","", SUM(IF((IF(D$4:D107="(",1,0)+IF(D$4:D107="[",1,0)+IF(D$4:D107="{",1,0)+IF(D$4:D107="&lt;",1,0))&gt;0,1,-1)))</f>
        <v>14</v>
      </c>
      <c r="CR107" s="3" t="str" cm="1">
        <f t="array" ref="CR107">IF(E107="","", SUM(IF((IF(E$4:E107="(",1,0)+IF(E$4:E107="[",1,0)+IF(E$4:E107="{",1,0)+IF(E$4:E107="&lt;",1,0))&gt;0,1,-1)))</f>
        <v/>
      </c>
      <c r="CS107" s="3" t="str" cm="1">
        <f t="array" ref="CS107">IF(F107="","", SUM(IF((IF(F$4:F107="(",1,0)+IF(F$4:F107="[",1,0)+IF(F$4:F107="{",1,0)+IF(F$4:F107="&lt;",1,0))&gt;0,1,-1)))</f>
        <v/>
      </c>
      <c r="CT107" s="3" cm="1">
        <f t="array" ref="CT107">IF(G107="","", SUM(IF((IF(G$4:G107="(",1,0)+IF(G$4:G107="[",1,0)+IF(G$4:G107="{",1,0)+IF(G$4:G107="&lt;",1,0))&gt;0,1,-1)))</f>
        <v>12</v>
      </c>
      <c r="CU107" s="3" t="str" cm="1">
        <f t="array" ref="CU107">IF(H107="","", SUM(IF((IF(H$4:H107="(",1,0)+IF(H$4:H107="[",1,0)+IF(H$4:H107="{",1,0)+IF(H$4:H107="&lt;",1,0))&gt;0,1,-1)))</f>
        <v/>
      </c>
      <c r="CV107" s="3" cm="1">
        <f t="array" ref="CV107">IF(I107="","", SUM(IF((IF(I$4:I107="(",1,0)+IF(I$4:I107="[",1,0)+IF(I$4:I107="{",1,0)+IF(I$4:I107="&lt;",1,0))&gt;0,1,-1)))</f>
        <v>14</v>
      </c>
      <c r="CW107" s="3" t="str" cm="1">
        <f t="array" ref="CW107">IF(J107="","", SUM(IF((IF(J$4:J107="(",1,0)+IF(J$4:J107="[",1,0)+IF(J$4:J107="{",1,0)+IF(J$4:J107="&lt;",1,0))&gt;0,1,-1)))</f>
        <v/>
      </c>
      <c r="CX107" s="3" t="str" cm="1">
        <f t="array" ref="CX107">IF(K107="","", SUM(IF((IF(K$4:K107="(",1,0)+IF(K$4:K107="[",1,0)+IF(K$4:K107="{",1,0)+IF(K$4:K107="&lt;",1,0))&gt;0,1,-1)))</f>
        <v/>
      </c>
      <c r="CY107" s="3" t="str" cm="1">
        <f t="array" ref="CY107">IF(L107="","", SUM(IF((IF(L$4:L107="(",1,0)+IF(L$4:L107="[",1,0)+IF(L$4:L107="{",1,0)+IF(L$4:L107="&lt;",1,0))&gt;0,1,-1)))</f>
        <v/>
      </c>
      <c r="CZ107" s="3" t="str" cm="1">
        <f t="array" ref="CZ107">IF(M107="","", SUM(IF((IF(M$4:M107="(",1,0)+IF(M$4:M107="[",1,0)+IF(M$4:M107="{",1,0)+IF(M$4:M107="&lt;",1,0))&gt;0,1,-1)))</f>
        <v/>
      </c>
      <c r="DA107" s="3" t="str" cm="1">
        <f t="array" ref="DA107">IF(N107="","", SUM(IF((IF(N$4:N107="(",1,0)+IF(N$4:N107="[",1,0)+IF(N$4:N107="{",1,0)+IF(N$4:N107="&lt;",1,0))&gt;0,1,-1)))</f>
        <v/>
      </c>
      <c r="DB107" s="3" t="str" cm="1">
        <f t="array" ref="DB107">IF(O107="","", SUM(IF((IF(O$4:O107="(",1,0)+IF(O$4:O107="[",1,0)+IF(O$4:O107="{",1,0)+IF(O$4:O107="&lt;",1,0))&gt;0,1,-1)))</f>
        <v/>
      </c>
      <c r="DC107" s="3" t="str" cm="1">
        <f t="array" ref="DC107">IF(P107="","", SUM(IF((IF(P$4:P107="(",1,0)+IF(P$4:P107="[",1,0)+IF(P$4:P107="{",1,0)+IF(P$4:P107="&lt;",1,0))&gt;0,1,-1)))</f>
        <v/>
      </c>
      <c r="DD107" s="3" t="str" cm="1">
        <f t="array" ref="DD107">IF(Q107="","", SUM(IF((IF(Q$4:Q107="(",1,0)+IF(Q$4:Q107="[",1,0)+IF(Q$4:Q107="{",1,0)+IF(Q$4:Q107="&lt;",1,0))&gt;0,1,-1)))</f>
        <v/>
      </c>
      <c r="DE107" s="3" t="str" cm="1">
        <f t="array" ref="DE107">IF(R107="","", SUM(IF((IF(R$4:R107="(",1,0)+IF(R$4:R107="[",1,0)+IF(R$4:R107="{",1,0)+IF(R$4:R107="&lt;",1,0))&gt;0,1,-1)))</f>
        <v/>
      </c>
      <c r="DF107" s="3" t="str" cm="1">
        <f t="array" ref="DF107">IF(S107="","", SUM(IF((IF(S$4:S107="(",1,0)+IF(S$4:S107="[",1,0)+IF(S$4:S107="{",1,0)+IF(S$4:S107="&lt;",1,0))&gt;0,1,-1)))</f>
        <v/>
      </c>
      <c r="DG107" s="3" t="str" cm="1">
        <f t="array" ref="DG107">IF(T107="","", SUM(IF((IF(T$4:T107="(",1,0)+IF(T$4:T107="[",1,0)+IF(T$4:T107="{",1,0)+IF(T$4:T107="&lt;",1,0))&gt;0,1,-1)))</f>
        <v/>
      </c>
      <c r="DH107" s="3" t="str" cm="1">
        <f t="array" ref="DH107">IF(U107="","", SUM(IF((IF(U$4:U107="(",1,0)+IF(U$4:U107="[",1,0)+IF(U$4:U107="{",1,0)+IF(U$4:U107="&lt;",1,0))&gt;0,1,-1)))</f>
        <v/>
      </c>
      <c r="DI107" s="3" cm="1">
        <f t="array" ref="DI107">IF(V107="","", SUM(IF((IF(V$4:V107="(",1,0)+IF(V$4:V107="[",1,0)+IF(V$4:V107="{",1,0)+IF(V$4:V107="&lt;",1,0))&gt;0,1,-1)))</f>
        <v>14</v>
      </c>
      <c r="DJ107" s="3" t="str" cm="1">
        <f t="array" ref="DJ107">IF(W107="","", SUM(IF((IF(W$4:W107="(",1,0)+IF(W$4:W107="[",1,0)+IF(W$4:W107="{",1,0)+IF(W$4:W107="&lt;",1,0))&gt;0,1,-1)))</f>
        <v/>
      </c>
      <c r="DK107" s="3" cm="1">
        <f t="array" ref="DK107">IF(X107="","", SUM(IF((IF(X$4:X107="(",1,0)+IF(X$4:X107="[",1,0)+IF(X$4:X107="{",1,0)+IF(X$4:X107="&lt;",1,0))&gt;0,1,-1)))</f>
        <v>14</v>
      </c>
      <c r="DL107" s="3" t="str" cm="1">
        <f t="array" ref="DL107">IF(Y107="","", SUM(IF((IF(Y$4:Y107="(",1,0)+IF(Y$4:Y107="[",1,0)+IF(Y$4:Y107="{",1,0)+IF(Y$4:Y107="&lt;",1,0))&gt;0,1,-1)))</f>
        <v/>
      </c>
      <c r="DM107" s="3" t="str" cm="1">
        <f t="array" ref="DM107">IF(Z107="","", SUM(IF((IF(Z$4:Z107="(",1,0)+IF(Z$4:Z107="[",1,0)+IF(Z$4:Z107="{",1,0)+IF(Z$4:Z107="&lt;",1,0))&gt;0,1,-1)))</f>
        <v/>
      </c>
      <c r="DN107" s="3" t="str" cm="1">
        <f t="array" ref="DN107">IF(AA107="","", SUM(IF((IF(AA$4:AA107="(",1,0)+IF(AA$4:AA107="[",1,0)+IF(AA$4:AA107="{",1,0)+IF(AA$4:AA107="&lt;",1,0))&gt;0,1,-1)))</f>
        <v/>
      </c>
      <c r="DO107" s="3" cm="1">
        <f t="array" ref="DO107">IF(AB107="","", SUM(IF((IF(AB$4:AB107="(",1,0)+IF(AB$4:AB107="[",1,0)+IF(AB$4:AB107="{",1,0)+IF(AB$4:AB107="&lt;",1,0))&gt;0,1,-1)))</f>
        <v>14</v>
      </c>
      <c r="DP107" s="3" t="str" cm="1">
        <f t="array" ref="DP107">IF(AC107="","", SUM(IF((IF(AC$4:AC107="(",1,0)+IF(AC$4:AC107="[",1,0)+IF(AC$4:AC107="{",1,0)+IF(AC$4:AC107="&lt;",1,0))&gt;0,1,-1)))</f>
        <v/>
      </c>
      <c r="DQ107" s="3" t="str" cm="1">
        <f t="array" ref="DQ107">IF(AD107="","", SUM(IF((IF(AD$4:AD107="(",1,0)+IF(AD$4:AD107="[",1,0)+IF(AD$4:AD107="{",1,0)+IF(AD$4:AD107="&lt;",1,0))&gt;0,1,-1)))</f>
        <v/>
      </c>
      <c r="DR107" s="3" t="str" cm="1">
        <f t="array" ref="DR107">IF(AE107="","", SUM(IF((IF(AE$4:AE107="(",1,0)+IF(AE$4:AE107="[",1,0)+IF(AE$4:AE107="{",1,0)+IF(AE$4:AE107="&lt;",1,0))&gt;0,1,-1)))</f>
        <v/>
      </c>
      <c r="DS107" s="3" t="str" cm="1">
        <f t="array" ref="DS107">IF(AF107="","", SUM(IF((IF(AF$4:AF107="(",1,0)+IF(AF$4:AF107="[",1,0)+IF(AF$4:AF107="{",1,0)+IF(AF$4:AF107="&lt;",1,0))&gt;0,1,-1)))</f>
        <v/>
      </c>
      <c r="DT107" s="3" t="str" cm="1">
        <f t="array" ref="DT107">IF(AG107="","", SUM(IF((IF(AG$4:AG107="(",1,0)+IF(AG$4:AG107="[",1,0)+IF(AG$4:AG107="{",1,0)+IF(AG$4:AG107="&lt;",1,0))&gt;0,1,-1)))</f>
        <v/>
      </c>
      <c r="DU107" s="3" cm="1">
        <f t="array" ref="DU107">IF(AH107="","", SUM(IF((IF(AH$4:AH107="(",1,0)+IF(AH$4:AH107="[",1,0)+IF(AH$4:AH107="{",1,0)+IF(AH$4:AH107="&lt;",1,0))&gt;0,1,-1)))</f>
        <v>14</v>
      </c>
      <c r="DV107" s="3" cm="1">
        <f t="array" ref="DV107">IF(AI107="","", SUM(IF((IF(AI$4:AI107="(",1,0)+IF(AI$4:AI107="[",1,0)+IF(AI$4:AI107="{",1,0)+IF(AI$4:AI107="&lt;",1,0))&gt;0,1,-1)))</f>
        <v>14</v>
      </c>
      <c r="DW107" s="3" t="str" cm="1">
        <f t="array" ref="DW107">IF(AJ107="","", SUM(IF((IF(AJ$4:AJ107="(",1,0)+IF(AJ$4:AJ107="[",1,0)+IF(AJ$4:AJ107="{",1,0)+IF(AJ$4:AJ107="&lt;",1,0))&gt;0,1,-1)))</f>
        <v/>
      </c>
      <c r="DX107" s="3" t="str" cm="1">
        <f t="array" ref="DX107">IF(AK107="","", SUM(IF((IF(AK$4:AK107="(",1,0)+IF(AK$4:AK107="[",1,0)+IF(AK$4:AK107="{",1,0)+IF(AK$4:AK107="&lt;",1,0))&gt;0,1,-1)))</f>
        <v/>
      </c>
      <c r="DY107" s="3" cm="1">
        <f t="array" ref="DY107">IF(AL107="","", SUM(IF((IF(AL$4:AL107="(",1,0)+IF(AL$4:AL107="[",1,0)+IF(AL$4:AL107="{",1,0)+IF(AL$4:AL107="&lt;",1,0))&gt;0,1,-1)))</f>
        <v>8</v>
      </c>
      <c r="DZ107" s="3" cm="1">
        <f t="array" ref="DZ107">IF(AM107="","", SUM(IF((IF(AM$4:AM107="(",1,0)+IF(AM$4:AM107="[",1,0)+IF(AM$4:AM107="{",1,0)+IF(AM$4:AM107="&lt;",1,0))&gt;0,1,-1)))</f>
        <v>14</v>
      </c>
      <c r="EA107" s="3" cm="1">
        <f t="array" ref="EA107">IF(AN107="","", SUM(IF((IF(AN$4:AN107="(",1,0)+IF(AN$4:AN107="[",1,0)+IF(AN$4:AN107="{",1,0)+IF(AN$4:AN107="&lt;",1,0))&gt;0,1,-1)))</f>
        <v>8</v>
      </c>
      <c r="EB107" s="3" t="str" cm="1">
        <f t="array" ref="EB107">IF(AO107="","", SUM(IF((IF(AO$4:AO107="(",1,0)+IF(AO$4:AO107="[",1,0)+IF(AO$4:AO107="{",1,0)+IF(AO$4:AO107="&lt;",1,0))&gt;0,1,-1)))</f>
        <v/>
      </c>
      <c r="EC107" s="3" cm="1">
        <f t="array" ref="EC107">IF(AP107="","", SUM(IF((IF(AP$4:AP107="(",1,0)+IF(AP$4:AP107="[",1,0)+IF(AP$4:AP107="{",1,0)+IF(AP$4:AP107="&lt;",1,0))&gt;0,1,-1)))</f>
        <v>12</v>
      </c>
      <c r="ED107" s="3" cm="1">
        <f t="array" ref="ED107">IF(AQ107="","", SUM(IF((IF(AQ$4:AQ107="(",1,0)+IF(AQ$4:AQ107="[",1,0)+IF(AQ$4:AQ107="{",1,0)+IF(AQ$4:AQ107="&lt;",1,0))&gt;0,1,-1)))</f>
        <v>12</v>
      </c>
      <c r="EE107" s="3" t="str" cm="1">
        <f t="array" ref="EE107">IF(AR107="","", SUM(IF((IF(AR$4:AR107="(",1,0)+IF(AR$4:AR107="[",1,0)+IF(AR$4:AR107="{",1,0)+IF(AR$4:AR107="&lt;",1,0))&gt;0,1,-1)))</f>
        <v/>
      </c>
      <c r="EF107" s="3" t="str" cm="1">
        <f t="array" ref="EF107">IF(AS107="","", SUM(IF((IF(AS$4:AS107="(",1,0)+IF(AS$4:AS107="[",1,0)+IF(AS$4:AS107="{",1,0)+IF(AS$4:AS107="&lt;",1,0))&gt;0,1,-1)))</f>
        <v/>
      </c>
      <c r="EG107" s="3" cm="1">
        <f t="array" ref="EG107">IF(AT107="","", SUM(IF((IF(AT$4:AT107="(",1,0)+IF(AT$4:AT107="[",1,0)+IF(AT$4:AT107="{",1,0)+IF(AT$4:AT107="&lt;",1,0))&gt;0,1,-1)))</f>
        <v>14</v>
      </c>
      <c r="EH107" s="3" t="str" cm="1">
        <f t="array" ref="EH107">IF(AU107="","", SUM(IF((IF(AU$4:AU107="(",1,0)+IF(AU$4:AU107="[",1,0)+IF(AU$4:AU107="{",1,0)+IF(AU$4:AU107="&lt;",1,0))&gt;0,1,-1)))</f>
        <v/>
      </c>
      <c r="EI107" s="3" cm="1">
        <f t="array" ref="EI107">IF(AV107="","", SUM(IF((IF(AV$4:AV107="(",1,0)+IF(AV$4:AV107="[",1,0)+IF(AV$4:AV107="{",1,0)+IF(AV$4:AV107="&lt;",1,0))&gt;0,1,-1)))</f>
        <v>14</v>
      </c>
      <c r="EJ107" s="3" cm="1">
        <f t="array" ref="EJ107">IF(AW107="","", SUM(IF((IF(AW$4:AW107="(",1,0)+IF(AW$4:AW107="[",1,0)+IF(AW$4:AW107="{",1,0)+IF(AW$4:AW107="&lt;",1,0))&gt;0,1,-1)))</f>
        <v>14</v>
      </c>
      <c r="EK107" s="3" t="str" cm="1">
        <f t="array" ref="EK107">IF(AX107="","", SUM(IF((IF(AX$4:AX107="(",1,0)+IF(AX$4:AX107="[",1,0)+IF(AX$4:AX107="{",1,0)+IF(AX$4:AX107="&lt;",1,0))&gt;0,1,-1)))</f>
        <v/>
      </c>
      <c r="EL107" s="3" cm="1">
        <f t="array" ref="EL107">IF(AY107="","", SUM(IF((IF(AY$4:AY107="(",1,0)+IF(AY$4:AY107="[",1,0)+IF(AY$4:AY107="{",1,0)+IF(AY$4:AY107="&lt;",1,0))&gt;0,1,-1)))</f>
        <v>14</v>
      </c>
      <c r="EM107" s="3" t="str" cm="1">
        <f t="array" ref="EM107">IF(AZ107="","", SUM(IF((IF(AZ$4:AZ107="(",1,0)+IF(AZ$4:AZ107="[",1,0)+IF(AZ$4:AZ107="{",1,0)+IF(AZ$4:AZ107="&lt;",1,0))&gt;0,1,-1)))</f>
        <v/>
      </c>
      <c r="EN107" s="3" cm="1">
        <f t="array" ref="EN107">IF(BA107="","", SUM(IF((IF(BA$4:BA107="(",1,0)+IF(BA$4:BA107="[",1,0)+IF(BA$4:BA107="{",1,0)+IF(BA$4:BA107="&lt;",1,0))&gt;0,1,-1)))</f>
        <v>14</v>
      </c>
      <c r="EO107" s="3" t="str" cm="1">
        <f t="array" ref="EO107">IF(BB107="","", SUM(IF((IF(BB$4:BB107="(",1,0)+IF(BB$4:BB107="[",1,0)+IF(BB$4:BB107="{",1,0)+IF(BB$4:BB107="&lt;",1,0))&gt;0,1,-1)))</f>
        <v/>
      </c>
      <c r="EP107" s="3" cm="1">
        <f t="array" ref="EP107">IF(BC107="","", SUM(IF((IF(BC$4:BC107="(",1,0)+IF(BC$4:BC107="[",1,0)+IF(BC$4:BC107="{",1,0)+IF(BC$4:BC107="&lt;",1,0))&gt;0,1,-1)))</f>
        <v>12</v>
      </c>
      <c r="EQ107" s="3" t="str" cm="1">
        <f t="array" ref="EQ107">IF(BD107="","", SUM(IF((IF(BD$4:BD107="(",1,0)+IF(BD$4:BD107="[",1,0)+IF(BD$4:BD107="{",1,0)+IF(BD$4:BD107="&lt;",1,0))&gt;0,1,-1)))</f>
        <v/>
      </c>
      <c r="ER107" s="3" t="str" cm="1">
        <f t="array" ref="ER107">IF(BE107="","", SUM(IF((IF(BE$4:BE107="(",1,0)+IF(BE$4:BE107="[",1,0)+IF(BE$4:BE107="{",1,0)+IF(BE$4:BE107="&lt;",1,0))&gt;0,1,-1)))</f>
        <v/>
      </c>
      <c r="ES107" s="3" cm="1">
        <f t="array" ref="ES107">IF(BF107="","", SUM(IF((IF(BF$4:BF107="(",1,0)+IF(BF$4:BF107="[",1,0)+IF(BF$4:BF107="{",1,0)+IF(BF$4:BF107="&lt;",1,0))&gt;0,1,-1)))</f>
        <v>14</v>
      </c>
      <c r="ET107" s="3" t="str" cm="1">
        <f t="array" ref="ET107">IF(BG107="","", SUM(IF((IF(BG$4:BG107="(",1,0)+IF(BG$4:BG107="[",1,0)+IF(BG$4:BG107="{",1,0)+IF(BG$4:BG107="&lt;",1,0))&gt;0,1,-1)))</f>
        <v/>
      </c>
      <c r="EU107" s="3" t="str" cm="1">
        <f t="array" ref="EU107">IF(BH107="","", SUM(IF((IF(BH$4:BH107="(",1,0)+IF(BH$4:BH107="[",1,0)+IF(BH$4:BH107="{",1,0)+IF(BH$4:BH107="&lt;",1,0))&gt;0,1,-1)))</f>
        <v/>
      </c>
      <c r="EV107" s="3" cm="1">
        <f t="array" ref="EV107">IF(BI107="","", SUM(IF((IF(BI$4:BI107="(",1,0)+IF(BI$4:BI107="[",1,0)+IF(BI$4:BI107="{",1,0)+IF(BI$4:BI107="&lt;",1,0))&gt;0,1,-1)))</f>
        <v>12</v>
      </c>
      <c r="EW107" s="3" t="str" cm="1">
        <f t="array" ref="EW107">IF(BJ107="","", SUM(IF((IF(BJ$4:BJ107="(",1,0)+IF(BJ$4:BJ107="[",1,0)+IF(BJ$4:BJ107="{",1,0)+IF(BJ$4:BJ107="&lt;",1,0))&gt;0,1,-1)))</f>
        <v/>
      </c>
      <c r="EX107" s="3" t="str" cm="1">
        <f t="array" ref="EX107">IF(BK107="","", SUM(IF((IF(BK$4:BK107="(",1,0)+IF(BK$4:BK107="[",1,0)+IF(BK$4:BK107="{",1,0)+IF(BK$4:BK107="&lt;",1,0))&gt;0,1,-1)))</f>
        <v/>
      </c>
      <c r="EY107" s="3" cm="1">
        <f t="array" ref="EY107">IF(BL107="","", SUM(IF((IF(BL$4:BL107="(",1,0)+IF(BL$4:BL107="[",1,0)+IF(BL$4:BL107="{",1,0)+IF(BL$4:BL107="&lt;",1,0))&gt;0,1,-1)))</f>
        <v>14</v>
      </c>
      <c r="EZ107" s="3" cm="1">
        <f t="array" ref="EZ107">IF(BM107="","", SUM(IF((IF(BM$4:BM107="(",1,0)+IF(BM$4:BM107="[",1,0)+IF(BM$4:BM107="{",1,0)+IF(BM$4:BM107="&lt;",1,0))&gt;0,1,-1)))</f>
        <v>8</v>
      </c>
      <c r="FA107" s="3" t="str" cm="1">
        <f t="array" ref="FA107">IF(BN107="","", SUM(IF((IF(BN$4:BN107="(",1,0)+IF(BN$4:BN107="[",1,0)+IF(BN$4:BN107="{",1,0)+IF(BN$4:BN107="&lt;",1,0))&gt;0,1,-1)))</f>
        <v/>
      </c>
      <c r="FB107" s="3" t="str" cm="1">
        <f t="array" ref="FB107">IF(BO107="","", SUM(IF((IF(BO$4:BO107="(",1,0)+IF(BO$4:BO107="[",1,0)+IF(BO$4:BO107="{",1,0)+IF(BO$4:BO107="&lt;",1,0))&gt;0,1,-1)))</f>
        <v/>
      </c>
      <c r="FC107" s="3" cm="1">
        <f t="array" ref="FC107">IF(BP107="","", SUM(IF((IF(BP$4:BP107="(",1,0)+IF(BP$4:BP107="[",1,0)+IF(BP$4:BP107="{",1,0)+IF(BP$4:BP107="&lt;",1,0))&gt;0,1,-1)))</f>
        <v>12</v>
      </c>
      <c r="FD107" s="3" t="str" cm="1">
        <f t="array" ref="FD107">IF(BQ107="","", SUM(IF((IF(BQ$4:BQ107="(",1,0)+IF(BQ$4:BQ107="[",1,0)+IF(BQ$4:BQ107="{",1,0)+IF(BQ$4:BQ107="&lt;",1,0))&gt;0,1,-1)))</f>
        <v/>
      </c>
      <c r="FE107" s="3" t="str" cm="1">
        <f t="array" ref="FE107">IF(BR107="","", SUM(IF((IF(BR$4:BR107="(",1,0)+IF(BR$4:BR107="[",1,0)+IF(BR$4:BR107="{",1,0)+IF(BR$4:BR107="&lt;",1,0))&gt;0,1,-1)))</f>
        <v/>
      </c>
      <c r="FF107" s="3" t="str" cm="1">
        <f t="array" ref="FF107">IF(BS107="","", SUM(IF((IF(BS$4:BS107="(",1,0)+IF(BS$4:BS107="[",1,0)+IF(BS$4:BS107="{",1,0)+IF(BS$4:BS107="&lt;",1,0))&gt;0,1,-1)))</f>
        <v/>
      </c>
      <c r="FG107" s="3" t="str" cm="1">
        <f t="array" ref="FG107">IF(BT107="","", SUM(IF((IF(BT$4:BT107="(",1,0)+IF(BT$4:BT107="[",1,0)+IF(BT$4:BT107="{",1,0)+IF(BT$4:BT107="&lt;",1,0))&gt;0,1,-1)))</f>
        <v/>
      </c>
      <c r="FH107" s="3" t="str" cm="1">
        <f t="array" ref="FH107">IF(BU107="","", SUM(IF((IF(BU$4:BU107="(",1,0)+IF(BU$4:BU107="[",1,0)+IF(BU$4:BU107="{",1,0)+IF(BU$4:BU107="&lt;",1,0))&gt;0,1,-1)))</f>
        <v/>
      </c>
      <c r="FI107" s="3" cm="1">
        <f t="array" ref="FI107">IF(BV107="","", SUM(IF((IF(BV$4:BV107="(",1,0)+IF(BV$4:BV107="[",1,0)+IF(BV$4:BV107="{",1,0)+IF(BV$4:BV107="&lt;",1,0))&gt;0,1,-1)))</f>
        <v>12</v>
      </c>
      <c r="FJ107" s="3" cm="1">
        <f t="array" ref="FJ107">IF(BW107="","", SUM(IF((IF(BW$4:BW107="(",1,0)+IF(BW$4:BW107="[",1,0)+IF(BW$4:BW107="{",1,0)+IF(BW$4:BW107="&lt;",1,0))&gt;0,1,-1)))</f>
        <v>14</v>
      </c>
      <c r="FK107" s="3" t="str" cm="1">
        <f t="array" ref="FK107">IF(BX107="","", SUM(IF((IF(BX$4:BX107="(",1,0)+IF(BX$4:BX107="[",1,0)+IF(BX$4:BX107="{",1,0)+IF(BX$4:BX107="&lt;",1,0))&gt;0,1,-1)))</f>
        <v/>
      </c>
      <c r="FL107" s="3" t="str" cm="1">
        <f t="array" ref="FL107">IF(BY107="","", SUM(IF((IF(BY$4:BY107="(",1,0)+IF(BY$4:BY107="[",1,0)+IF(BY$4:BY107="{",1,0)+IF(BY$4:BY107="&lt;",1,0))&gt;0,1,-1)))</f>
        <v/>
      </c>
      <c r="FM107" s="3" t="str" cm="1">
        <f t="array" ref="FM107">IF(BZ107="","", SUM(IF((IF(BZ$4:BZ107="(",1,0)+IF(BZ$4:BZ107="[",1,0)+IF(BZ$4:BZ107="{",1,0)+IF(BZ$4:BZ107="&lt;",1,0))&gt;0,1,-1)))</f>
        <v/>
      </c>
      <c r="FN107" s="3" cm="1">
        <f t="array" ref="FN107">IF(CA107="","", SUM(IF((IF(CA$4:CA107="(",1,0)+IF(CA$4:CA107="[",1,0)+IF(CA$4:CA107="{",1,0)+IF(CA$4:CA107="&lt;",1,0))&gt;0,1,-1)))</f>
        <v>14</v>
      </c>
      <c r="FO107" s="3" cm="1">
        <f t="array" ref="FO107">IF(CB107="","", SUM(IF((IF(CB$4:CB107="(",1,0)+IF(CB$4:CB107="[",1,0)+IF(CB$4:CB107="{",1,0)+IF(CB$4:CB107="&lt;",1,0))&gt;0,1,-1)))</f>
        <v>14</v>
      </c>
      <c r="FP107" s="3" cm="1">
        <f t="array" ref="FP107">IF(CC107="","", SUM(IF((IF(CC$4:CC107="(",1,0)+IF(CC$4:CC107="[",1,0)+IF(CC$4:CC107="{",1,0)+IF(CC$4:CC107="&lt;",1,0))&gt;0,1,-1)))</f>
        <v>14</v>
      </c>
      <c r="FQ107" s="3" t="str" cm="1">
        <f t="array" ref="FQ107">IF(CD107="","", SUM(IF((IF(CD$4:CD107="(",1,0)+IF(CD$4:CD107="[",1,0)+IF(CD$4:CD107="{",1,0)+IF(CD$4:CD107="&lt;",1,0))&gt;0,1,-1)))</f>
        <v/>
      </c>
      <c r="FR107" s="3" cm="1">
        <f t="array" ref="FR107">IF(CE107="","", SUM(IF((IF(CE$4:CE107="(",1,0)+IF(CE$4:CE107="[",1,0)+IF(CE$4:CE107="{",1,0)+IF(CE$4:CE107="&lt;",1,0))&gt;0,1,-1)))</f>
        <v>14</v>
      </c>
      <c r="FS107" s="3" cm="1">
        <f t="array" ref="FS107">IF(CF107="","", SUM(IF((IF(CF$4:CF107="(",1,0)+IF(CF$4:CF107="[",1,0)+IF(CF$4:CF107="{",1,0)+IF(CF$4:CF107="&lt;",1,0))&gt;0,1,-1)))</f>
        <v>12</v>
      </c>
      <c r="FT107" s="3" t="str" cm="1">
        <f t="array" ref="FT107">IF(CG107="","", SUM(IF((IF(CG$4:CG107="(",1,0)+IF(CG$4:CG107="[",1,0)+IF(CG$4:CG107="{",1,0)+IF(CG$4:CG107="&lt;",1,0))&gt;0,1,-1)))</f>
        <v/>
      </c>
      <c r="FU107" s="3" t="str" cm="1">
        <f t="array" ref="FU107">IF(CH107="","", SUM(IF((IF(CH$4:CH107="(",1,0)+IF(CH$4:CH107="[",1,0)+IF(CH$4:CH107="{",1,0)+IF(CH$4:CH107="&lt;",1,0))&gt;0,1,-1)))</f>
        <v/>
      </c>
      <c r="FV107" s="3" t="str" cm="1">
        <f t="array" ref="FV107">IF(CI107="","", SUM(IF((IF(CI$4:CI107="(",1,0)+IF(CI$4:CI107="[",1,0)+IF(CI$4:CI107="{",1,0)+IF(CI$4:CI107="&lt;",1,0))&gt;0,1,-1)))</f>
        <v/>
      </c>
      <c r="FW107" s="3" t="str" cm="1">
        <f t="array" ref="FW107">IF(CJ107="","", SUM(IF((IF(CJ$4:CJ107="(",1,0)+IF(CJ$4:CJ107="[",1,0)+IF(CJ$4:CJ107="{",1,0)+IF(CJ$4:CJ107="&lt;",1,0))&gt;0,1,-1)))</f>
        <v/>
      </c>
      <c r="FX107" s="3" cm="1">
        <f t="array" ref="FX107">IF(CK107="","", SUM(IF((IF(CK$4:CK107="(",1,0)+IF(CK$4:CK107="[",1,0)+IF(CK$4:CK107="{",1,0)+IF(CK$4:CK107="&lt;",1,0))&gt;0,1,-1)))</f>
        <v>14</v>
      </c>
      <c r="FY107" s="3" t="str" cm="1">
        <f t="array" ref="FY107">IF(CL107="","", SUM(IF((IF(CL$4:CL107="(",1,0)+IF(CL$4:CL107="[",1,0)+IF(CL$4:CL107="{",1,0)+IF(CL$4:CL107="&lt;",1,0))&gt;0,1,-1)))</f>
        <v/>
      </c>
      <c r="FZ107" s="3" cm="1">
        <f t="array" ref="FZ107">IF(CM107="","", SUM(IF((IF(CM$4:CM107="(",1,0)+IF(CM$4:CM107="[",1,0)+IF(CM$4:CM107="{",1,0)+IF(CM$4:CM107="&lt;",1,0))&gt;0,1,-1)))</f>
        <v>12</v>
      </c>
      <c r="GD107" s="3">
        <f>IF(ISERROR(FIND(B107,"([{&lt;")),_xlfn.XMATCH(CO107,CO$4:CO107,,-1),0)</f>
        <v>0</v>
      </c>
    </row>
    <row r="108" spans="1:186" x14ac:dyDescent="0.2">
      <c r="A108" s="2">
        <v>105</v>
      </c>
      <c r="B108" s="3" t="str">
        <f>MID(B$3,$A108,1)</f>
        <v/>
      </c>
      <c r="C108" s="3" t="str">
        <f>MID(C$3,$A108,1)</f>
        <v>]</v>
      </c>
      <c r="D108" s="3" t="str">
        <f>MID(D$3,$A108,1)</f>
        <v>(</v>
      </c>
      <c r="E108" s="3" t="str">
        <f>MID(E$3,$A108,1)</f>
        <v/>
      </c>
      <c r="F108" s="3" t="str">
        <f>MID(F$3,$A108,1)</f>
        <v/>
      </c>
      <c r="G108" s="3" t="str">
        <f>MID(G$3,$A108,1)</f>
        <v>(</v>
      </c>
      <c r="H108" s="3" t="str">
        <f>MID(H$3,$A108,1)</f>
        <v/>
      </c>
      <c r="I108" s="3" t="str">
        <f>MID(I$3,$A108,1)</f>
        <v>(</v>
      </c>
      <c r="J108" s="3" t="str">
        <f>MID(J$3,$A108,1)</f>
        <v/>
      </c>
      <c r="K108" s="3" t="str">
        <f>MID(K$3,$A108,1)</f>
        <v/>
      </c>
      <c r="L108" s="3" t="str">
        <f>MID(L$3,$A108,1)</f>
        <v/>
      </c>
      <c r="M108" s="3" t="str">
        <f>MID(M$3,$A108,1)</f>
        <v/>
      </c>
      <c r="N108" s="3" t="str">
        <f>MID(N$3,$A108,1)</f>
        <v/>
      </c>
      <c r="O108" s="3" t="str">
        <f>MID(O$3,$A108,1)</f>
        <v/>
      </c>
      <c r="P108" s="3" t="str">
        <f>MID(P$3,$A108,1)</f>
        <v/>
      </c>
      <c r="Q108" s="3" t="str">
        <f>MID(Q$3,$A108,1)</f>
        <v/>
      </c>
      <c r="R108" s="3" t="str">
        <f>MID(R$3,$A108,1)</f>
        <v/>
      </c>
      <c r="S108" s="3" t="str">
        <f>MID(S$3,$A108,1)</f>
        <v/>
      </c>
      <c r="T108" s="3" t="str">
        <f>MID(T$3,$A108,1)</f>
        <v/>
      </c>
      <c r="U108" s="3" t="str">
        <f>MID(U$3,$A108,1)</f>
        <v/>
      </c>
      <c r="V108" s="3" t="str">
        <f>MID(V$3,$A108,1)</f>
        <v>&lt;</v>
      </c>
      <c r="W108" s="3" t="str">
        <f>MID(W$3,$A108,1)</f>
        <v/>
      </c>
      <c r="X108" s="3" t="str">
        <f>MID(X$3,$A108,1)</f>
        <v/>
      </c>
      <c r="Y108" s="3" t="str">
        <f>MID(Y$3,$A108,1)</f>
        <v/>
      </c>
      <c r="Z108" s="3" t="str">
        <f>MID(Z$3,$A108,1)</f>
        <v/>
      </c>
      <c r="AA108" s="3" t="str">
        <f>MID(AA$3,$A108,1)</f>
        <v/>
      </c>
      <c r="AB108" s="3" t="str">
        <f>MID(AB$3,$A108,1)</f>
        <v>[</v>
      </c>
      <c r="AC108" s="3" t="str">
        <f>MID(AC$3,$A108,1)</f>
        <v/>
      </c>
      <c r="AD108" s="3" t="str">
        <f>MID(AD$3,$A108,1)</f>
        <v/>
      </c>
      <c r="AE108" s="3" t="str">
        <f>MID(AE$3,$A108,1)</f>
        <v/>
      </c>
      <c r="AF108" s="3" t="str">
        <f>MID(AF$3,$A108,1)</f>
        <v/>
      </c>
      <c r="AG108" s="3" t="str">
        <f>MID(AG$3,$A108,1)</f>
        <v/>
      </c>
      <c r="AH108" s="3" t="str">
        <f>MID(AH$3,$A108,1)</f>
        <v>&lt;</v>
      </c>
      <c r="AI108" s="3" t="str">
        <f>MID(AI$3,$A108,1)</f>
        <v>)</v>
      </c>
      <c r="AJ108" s="3" t="str">
        <f>MID(AJ$3,$A108,1)</f>
        <v/>
      </c>
      <c r="AK108" s="3" t="str">
        <f>MID(AK$3,$A108,1)</f>
        <v/>
      </c>
      <c r="AL108" s="3" t="str">
        <f>MID(AL$3,$A108,1)</f>
        <v>[</v>
      </c>
      <c r="AM108" s="3" t="str">
        <f>MID(AM$3,$A108,1)</f>
        <v>&lt;</v>
      </c>
      <c r="AN108" s="3" t="str">
        <f>MID(AN$3,$A108,1)</f>
        <v>(</v>
      </c>
      <c r="AO108" s="3" t="str">
        <f>MID(AO$3,$A108,1)</f>
        <v/>
      </c>
      <c r="AP108" s="3" t="str">
        <f>MID(AP$3,$A108,1)</f>
        <v>{</v>
      </c>
      <c r="AQ108" s="3" t="str">
        <f>MID(AQ$3,$A108,1)</f>
        <v>(</v>
      </c>
      <c r="AR108" s="3" t="str">
        <f>MID(AR$3,$A108,1)</f>
        <v/>
      </c>
      <c r="AS108" s="3" t="str">
        <f>MID(AS$3,$A108,1)</f>
        <v/>
      </c>
      <c r="AT108" s="3" t="str">
        <f>MID(AT$3,$A108,1)</f>
        <v>&lt;</v>
      </c>
      <c r="AU108" s="3" t="str">
        <f>MID(AU$3,$A108,1)</f>
        <v/>
      </c>
      <c r="AV108" s="3" t="str">
        <f>MID(AV$3,$A108,1)</f>
        <v/>
      </c>
      <c r="AW108" s="3" t="str">
        <f>MID(AW$3,$A108,1)</f>
        <v>(</v>
      </c>
      <c r="AX108" s="3" t="str">
        <f>MID(AX$3,$A108,1)</f>
        <v/>
      </c>
      <c r="AY108" s="3" t="str">
        <f>MID(AY$3,$A108,1)</f>
        <v>{</v>
      </c>
      <c r="AZ108" s="3" t="str">
        <f>MID(AZ$3,$A108,1)</f>
        <v/>
      </c>
      <c r="BA108" s="3" t="str">
        <f>MID(BA$3,$A108,1)</f>
        <v>(</v>
      </c>
      <c r="BB108" s="3" t="str">
        <f>MID(BB$3,$A108,1)</f>
        <v/>
      </c>
      <c r="BC108" s="3" t="str">
        <f>MID(BC$3,$A108,1)</f>
        <v>&lt;</v>
      </c>
      <c r="BD108" s="3" t="str">
        <f>MID(BD$3,$A108,1)</f>
        <v/>
      </c>
      <c r="BE108" s="3" t="str">
        <f>MID(BE$3,$A108,1)</f>
        <v/>
      </c>
      <c r="BF108" s="3" t="str">
        <f>MID(BF$3,$A108,1)</f>
        <v/>
      </c>
      <c r="BG108" s="3" t="str">
        <f>MID(BG$3,$A108,1)</f>
        <v/>
      </c>
      <c r="BH108" s="3" t="str">
        <f>MID(BH$3,$A108,1)</f>
        <v/>
      </c>
      <c r="BI108" s="3" t="str">
        <f>MID(BI$3,$A108,1)</f>
        <v>{</v>
      </c>
      <c r="BJ108" s="3" t="str">
        <f>MID(BJ$3,$A108,1)</f>
        <v/>
      </c>
      <c r="BK108" s="3" t="str">
        <f>MID(BK$3,$A108,1)</f>
        <v/>
      </c>
      <c r="BL108" s="3" t="str">
        <f>MID(BL$3,$A108,1)</f>
        <v>(</v>
      </c>
      <c r="BM108" s="3" t="str">
        <f>MID(BM$3,$A108,1)</f>
        <v/>
      </c>
      <c r="BN108" s="3" t="str">
        <f>MID(BN$3,$A108,1)</f>
        <v/>
      </c>
      <c r="BO108" s="3" t="str">
        <f>MID(BO$3,$A108,1)</f>
        <v/>
      </c>
      <c r="BP108" s="3" t="str">
        <f>MID(BP$3,$A108,1)</f>
        <v>&gt;</v>
      </c>
      <c r="BQ108" s="3" t="str">
        <f>MID(BQ$3,$A108,1)</f>
        <v/>
      </c>
      <c r="BR108" s="3" t="str">
        <f>MID(BR$3,$A108,1)</f>
        <v/>
      </c>
      <c r="BS108" s="3" t="str">
        <f>MID(BS$3,$A108,1)</f>
        <v/>
      </c>
      <c r="BT108" s="3" t="str">
        <f>MID(BT$3,$A108,1)</f>
        <v/>
      </c>
      <c r="BU108" s="3" t="str">
        <f>MID(BU$3,$A108,1)</f>
        <v/>
      </c>
      <c r="BV108" s="3" t="str">
        <f>MID(BV$3,$A108,1)</f>
        <v>&lt;</v>
      </c>
      <c r="BW108" s="3" t="str">
        <f>MID(BW$3,$A108,1)</f>
        <v>{</v>
      </c>
      <c r="BX108" s="3" t="str">
        <f>MID(BX$3,$A108,1)</f>
        <v/>
      </c>
      <c r="BY108" s="3" t="str">
        <f>MID(BY$3,$A108,1)</f>
        <v/>
      </c>
      <c r="BZ108" s="3" t="str">
        <f>MID(BZ$3,$A108,1)</f>
        <v/>
      </c>
      <c r="CA108" s="3" t="str">
        <f>MID(CA$3,$A108,1)</f>
        <v>&lt;</v>
      </c>
      <c r="CB108" s="3" t="str">
        <f>MID(CB$3,$A108,1)</f>
        <v>]</v>
      </c>
      <c r="CC108" s="3" t="str">
        <f>MID(CC$3,$A108,1)</f>
        <v>[</v>
      </c>
      <c r="CD108" s="3" t="str">
        <f>MID(CD$3,$A108,1)</f>
        <v/>
      </c>
      <c r="CE108" s="3" t="str">
        <f>MID(CE$3,$A108,1)</f>
        <v>&gt;</v>
      </c>
      <c r="CF108" s="3" t="str">
        <f>MID(CF$3,$A108,1)</f>
        <v>{</v>
      </c>
      <c r="CG108" s="3" t="str">
        <f>MID(CG$3,$A108,1)</f>
        <v/>
      </c>
      <c r="CH108" s="3" t="str">
        <f>MID(CH$3,$A108,1)</f>
        <v/>
      </c>
      <c r="CI108" s="3" t="str">
        <f>MID(CI$3,$A108,1)</f>
        <v/>
      </c>
      <c r="CJ108" s="3" t="str">
        <f>MID(CJ$3,$A108,1)</f>
        <v/>
      </c>
      <c r="CK108" s="3" t="str">
        <f>MID(CK$3,$A108,1)</f>
        <v>&lt;</v>
      </c>
      <c r="CL108" s="3" t="str">
        <f>MID(CL$3,$A108,1)</f>
        <v/>
      </c>
      <c r="CM108" s="3" t="str">
        <f>MID(CM$3,$A108,1)</f>
        <v>{</v>
      </c>
      <c r="CN108" s="3"/>
      <c r="CO108" s="3" t="str" cm="1">
        <f t="array" ref="CO108">IF(B108="","", SUM(IF((IF(B$4:B108="(",1,0)+IF(B$4:B108="[",1,0)+IF(B$4:B108="{",1,0)+IF(B$4:B108="&lt;",1,0))&gt;0,1,-1)))</f>
        <v/>
      </c>
      <c r="CP108" s="3" cm="1">
        <f t="array" ref="CP108">IF(C108="","", SUM(IF((IF(C$4:C108="(",1,0)+IF(C$4:C108="[",1,0)+IF(C$4:C108="{",1,0)+IF(C$4:C108="&lt;",1,0))&gt;0,1,-1)))</f>
        <v>13</v>
      </c>
      <c r="CQ108" s="3" cm="1">
        <f t="array" ref="CQ108">IF(D108="","", SUM(IF((IF(D$4:D108="(",1,0)+IF(D$4:D108="[",1,0)+IF(D$4:D108="{",1,0)+IF(D$4:D108="&lt;",1,0))&gt;0,1,-1)))</f>
        <v>15</v>
      </c>
      <c r="CR108" s="3" t="str" cm="1">
        <f t="array" ref="CR108">IF(E108="","", SUM(IF((IF(E$4:E108="(",1,0)+IF(E$4:E108="[",1,0)+IF(E$4:E108="{",1,0)+IF(E$4:E108="&lt;",1,0))&gt;0,1,-1)))</f>
        <v/>
      </c>
      <c r="CS108" s="3" t="str" cm="1">
        <f t="array" ref="CS108">IF(F108="","", SUM(IF((IF(F$4:F108="(",1,0)+IF(F$4:F108="[",1,0)+IF(F$4:F108="{",1,0)+IF(F$4:F108="&lt;",1,0))&gt;0,1,-1)))</f>
        <v/>
      </c>
      <c r="CT108" s="3" cm="1">
        <f t="array" ref="CT108">IF(G108="","", SUM(IF((IF(G$4:G108="(",1,0)+IF(G$4:G108="[",1,0)+IF(G$4:G108="{",1,0)+IF(G$4:G108="&lt;",1,0))&gt;0,1,-1)))</f>
        <v>13</v>
      </c>
      <c r="CU108" s="3" t="str" cm="1">
        <f t="array" ref="CU108">IF(H108="","", SUM(IF((IF(H$4:H108="(",1,0)+IF(H$4:H108="[",1,0)+IF(H$4:H108="{",1,0)+IF(H$4:H108="&lt;",1,0))&gt;0,1,-1)))</f>
        <v/>
      </c>
      <c r="CV108" s="3" cm="1">
        <f t="array" ref="CV108">IF(I108="","", SUM(IF((IF(I$4:I108="(",1,0)+IF(I$4:I108="[",1,0)+IF(I$4:I108="{",1,0)+IF(I$4:I108="&lt;",1,0))&gt;0,1,-1)))</f>
        <v>15</v>
      </c>
      <c r="CW108" s="3" t="str" cm="1">
        <f t="array" ref="CW108">IF(J108="","", SUM(IF((IF(J$4:J108="(",1,0)+IF(J$4:J108="[",1,0)+IF(J$4:J108="{",1,0)+IF(J$4:J108="&lt;",1,0))&gt;0,1,-1)))</f>
        <v/>
      </c>
      <c r="CX108" s="3" t="str" cm="1">
        <f t="array" ref="CX108">IF(K108="","", SUM(IF((IF(K$4:K108="(",1,0)+IF(K$4:K108="[",1,0)+IF(K$4:K108="{",1,0)+IF(K$4:K108="&lt;",1,0))&gt;0,1,-1)))</f>
        <v/>
      </c>
      <c r="CY108" s="3" t="str" cm="1">
        <f t="array" ref="CY108">IF(L108="","", SUM(IF((IF(L$4:L108="(",1,0)+IF(L$4:L108="[",1,0)+IF(L$4:L108="{",1,0)+IF(L$4:L108="&lt;",1,0))&gt;0,1,-1)))</f>
        <v/>
      </c>
      <c r="CZ108" s="3" t="str" cm="1">
        <f t="array" ref="CZ108">IF(M108="","", SUM(IF((IF(M$4:M108="(",1,0)+IF(M$4:M108="[",1,0)+IF(M$4:M108="{",1,0)+IF(M$4:M108="&lt;",1,0))&gt;0,1,-1)))</f>
        <v/>
      </c>
      <c r="DA108" s="3" t="str" cm="1">
        <f t="array" ref="DA108">IF(N108="","", SUM(IF((IF(N$4:N108="(",1,0)+IF(N$4:N108="[",1,0)+IF(N$4:N108="{",1,0)+IF(N$4:N108="&lt;",1,0))&gt;0,1,-1)))</f>
        <v/>
      </c>
      <c r="DB108" s="3" t="str" cm="1">
        <f t="array" ref="DB108">IF(O108="","", SUM(IF((IF(O$4:O108="(",1,0)+IF(O$4:O108="[",1,0)+IF(O$4:O108="{",1,0)+IF(O$4:O108="&lt;",1,0))&gt;0,1,-1)))</f>
        <v/>
      </c>
      <c r="DC108" s="3" t="str" cm="1">
        <f t="array" ref="DC108">IF(P108="","", SUM(IF((IF(P$4:P108="(",1,0)+IF(P$4:P108="[",1,0)+IF(P$4:P108="{",1,0)+IF(P$4:P108="&lt;",1,0))&gt;0,1,-1)))</f>
        <v/>
      </c>
      <c r="DD108" s="3" t="str" cm="1">
        <f t="array" ref="DD108">IF(Q108="","", SUM(IF((IF(Q$4:Q108="(",1,0)+IF(Q$4:Q108="[",1,0)+IF(Q$4:Q108="{",1,0)+IF(Q$4:Q108="&lt;",1,0))&gt;0,1,-1)))</f>
        <v/>
      </c>
      <c r="DE108" s="3" t="str" cm="1">
        <f t="array" ref="DE108">IF(R108="","", SUM(IF((IF(R$4:R108="(",1,0)+IF(R$4:R108="[",1,0)+IF(R$4:R108="{",1,0)+IF(R$4:R108="&lt;",1,0))&gt;0,1,-1)))</f>
        <v/>
      </c>
      <c r="DF108" s="3" t="str" cm="1">
        <f t="array" ref="DF108">IF(S108="","", SUM(IF((IF(S$4:S108="(",1,0)+IF(S$4:S108="[",1,0)+IF(S$4:S108="{",1,0)+IF(S$4:S108="&lt;",1,0))&gt;0,1,-1)))</f>
        <v/>
      </c>
      <c r="DG108" s="3" t="str" cm="1">
        <f t="array" ref="DG108">IF(T108="","", SUM(IF((IF(T$4:T108="(",1,0)+IF(T$4:T108="[",1,0)+IF(T$4:T108="{",1,0)+IF(T$4:T108="&lt;",1,0))&gt;0,1,-1)))</f>
        <v/>
      </c>
      <c r="DH108" s="3" t="str" cm="1">
        <f t="array" ref="DH108">IF(U108="","", SUM(IF((IF(U$4:U108="(",1,0)+IF(U$4:U108="[",1,0)+IF(U$4:U108="{",1,0)+IF(U$4:U108="&lt;",1,0))&gt;0,1,-1)))</f>
        <v/>
      </c>
      <c r="DI108" s="3" cm="1">
        <f t="array" ref="DI108">IF(V108="","", SUM(IF((IF(V$4:V108="(",1,0)+IF(V$4:V108="[",1,0)+IF(V$4:V108="{",1,0)+IF(V$4:V108="&lt;",1,0))&gt;0,1,-1)))</f>
        <v>15</v>
      </c>
      <c r="DJ108" s="3" t="str" cm="1">
        <f t="array" ref="DJ108">IF(W108="","", SUM(IF((IF(W$4:W108="(",1,0)+IF(W$4:W108="[",1,0)+IF(W$4:W108="{",1,0)+IF(W$4:W108="&lt;",1,0))&gt;0,1,-1)))</f>
        <v/>
      </c>
      <c r="DK108" s="3" t="str" cm="1">
        <f t="array" ref="DK108">IF(X108="","", SUM(IF((IF(X$4:X108="(",1,0)+IF(X$4:X108="[",1,0)+IF(X$4:X108="{",1,0)+IF(X$4:X108="&lt;",1,0))&gt;0,1,-1)))</f>
        <v/>
      </c>
      <c r="DL108" s="3" t="str" cm="1">
        <f t="array" ref="DL108">IF(Y108="","", SUM(IF((IF(Y$4:Y108="(",1,0)+IF(Y$4:Y108="[",1,0)+IF(Y$4:Y108="{",1,0)+IF(Y$4:Y108="&lt;",1,0))&gt;0,1,-1)))</f>
        <v/>
      </c>
      <c r="DM108" s="3" t="str" cm="1">
        <f t="array" ref="DM108">IF(Z108="","", SUM(IF((IF(Z$4:Z108="(",1,0)+IF(Z$4:Z108="[",1,0)+IF(Z$4:Z108="{",1,0)+IF(Z$4:Z108="&lt;",1,0))&gt;0,1,-1)))</f>
        <v/>
      </c>
      <c r="DN108" s="3" t="str" cm="1">
        <f t="array" ref="DN108">IF(AA108="","", SUM(IF((IF(AA$4:AA108="(",1,0)+IF(AA$4:AA108="[",1,0)+IF(AA$4:AA108="{",1,0)+IF(AA$4:AA108="&lt;",1,0))&gt;0,1,-1)))</f>
        <v/>
      </c>
      <c r="DO108" s="3" cm="1">
        <f t="array" ref="DO108">IF(AB108="","", SUM(IF((IF(AB$4:AB108="(",1,0)+IF(AB$4:AB108="[",1,0)+IF(AB$4:AB108="{",1,0)+IF(AB$4:AB108="&lt;",1,0))&gt;0,1,-1)))</f>
        <v>15</v>
      </c>
      <c r="DP108" s="3" t="str" cm="1">
        <f t="array" ref="DP108">IF(AC108="","", SUM(IF((IF(AC$4:AC108="(",1,0)+IF(AC$4:AC108="[",1,0)+IF(AC$4:AC108="{",1,0)+IF(AC$4:AC108="&lt;",1,0))&gt;0,1,-1)))</f>
        <v/>
      </c>
      <c r="DQ108" s="3" t="str" cm="1">
        <f t="array" ref="DQ108">IF(AD108="","", SUM(IF((IF(AD$4:AD108="(",1,0)+IF(AD$4:AD108="[",1,0)+IF(AD$4:AD108="{",1,0)+IF(AD$4:AD108="&lt;",1,0))&gt;0,1,-1)))</f>
        <v/>
      </c>
      <c r="DR108" s="3" t="str" cm="1">
        <f t="array" ref="DR108">IF(AE108="","", SUM(IF((IF(AE$4:AE108="(",1,0)+IF(AE$4:AE108="[",1,0)+IF(AE$4:AE108="{",1,0)+IF(AE$4:AE108="&lt;",1,0))&gt;0,1,-1)))</f>
        <v/>
      </c>
      <c r="DS108" s="3" t="str" cm="1">
        <f t="array" ref="DS108">IF(AF108="","", SUM(IF((IF(AF$4:AF108="(",1,0)+IF(AF$4:AF108="[",1,0)+IF(AF$4:AF108="{",1,0)+IF(AF$4:AF108="&lt;",1,0))&gt;0,1,-1)))</f>
        <v/>
      </c>
      <c r="DT108" s="3" t="str" cm="1">
        <f t="array" ref="DT108">IF(AG108="","", SUM(IF((IF(AG$4:AG108="(",1,0)+IF(AG$4:AG108="[",1,0)+IF(AG$4:AG108="{",1,0)+IF(AG$4:AG108="&lt;",1,0))&gt;0,1,-1)))</f>
        <v/>
      </c>
      <c r="DU108" s="3" cm="1">
        <f t="array" ref="DU108">IF(AH108="","", SUM(IF((IF(AH$4:AH108="(",1,0)+IF(AH$4:AH108="[",1,0)+IF(AH$4:AH108="{",1,0)+IF(AH$4:AH108="&lt;",1,0))&gt;0,1,-1)))</f>
        <v>15</v>
      </c>
      <c r="DV108" s="3" cm="1">
        <f t="array" ref="DV108">IF(AI108="","", SUM(IF((IF(AI$4:AI108="(",1,0)+IF(AI$4:AI108="[",1,0)+IF(AI$4:AI108="{",1,0)+IF(AI$4:AI108="&lt;",1,0))&gt;0,1,-1)))</f>
        <v>13</v>
      </c>
      <c r="DW108" s="3" t="str" cm="1">
        <f t="array" ref="DW108">IF(AJ108="","", SUM(IF((IF(AJ$4:AJ108="(",1,0)+IF(AJ$4:AJ108="[",1,0)+IF(AJ$4:AJ108="{",1,0)+IF(AJ$4:AJ108="&lt;",1,0))&gt;0,1,-1)))</f>
        <v/>
      </c>
      <c r="DX108" s="3" t="str" cm="1">
        <f t="array" ref="DX108">IF(AK108="","", SUM(IF((IF(AK$4:AK108="(",1,0)+IF(AK$4:AK108="[",1,0)+IF(AK$4:AK108="{",1,0)+IF(AK$4:AK108="&lt;",1,0))&gt;0,1,-1)))</f>
        <v/>
      </c>
      <c r="DY108" s="3" cm="1">
        <f t="array" ref="DY108">IF(AL108="","", SUM(IF((IF(AL$4:AL108="(",1,0)+IF(AL$4:AL108="[",1,0)+IF(AL$4:AL108="{",1,0)+IF(AL$4:AL108="&lt;",1,0))&gt;0,1,-1)))</f>
        <v>9</v>
      </c>
      <c r="DZ108" s="3" cm="1">
        <f t="array" ref="DZ108">IF(AM108="","", SUM(IF((IF(AM$4:AM108="(",1,0)+IF(AM$4:AM108="[",1,0)+IF(AM$4:AM108="{",1,0)+IF(AM$4:AM108="&lt;",1,0))&gt;0,1,-1)))</f>
        <v>15</v>
      </c>
      <c r="EA108" s="3" cm="1">
        <f t="array" ref="EA108">IF(AN108="","", SUM(IF((IF(AN$4:AN108="(",1,0)+IF(AN$4:AN108="[",1,0)+IF(AN$4:AN108="{",1,0)+IF(AN$4:AN108="&lt;",1,0))&gt;0,1,-1)))</f>
        <v>9</v>
      </c>
      <c r="EB108" s="3" t="str" cm="1">
        <f t="array" ref="EB108">IF(AO108="","", SUM(IF((IF(AO$4:AO108="(",1,0)+IF(AO$4:AO108="[",1,0)+IF(AO$4:AO108="{",1,0)+IF(AO$4:AO108="&lt;",1,0))&gt;0,1,-1)))</f>
        <v/>
      </c>
      <c r="EC108" s="3" cm="1">
        <f t="array" ref="EC108">IF(AP108="","", SUM(IF((IF(AP$4:AP108="(",1,0)+IF(AP$4:AP108="[",1,0)+IF(AP$4:AP108="{",1,0)+IF(AP$4:AP108="&lt;",1,0))&gt;0,1,-1)))</f>
        <v>13</v>
      </c>
      <c r="ED108" s="3" cm="1">
        <f t="array" ref="ED108">IF(AQ108="","", SUM(IF((IF(AQ$4:AQ108="(",1,0)+IF(AQ$4:AQ108="[",1,0)+IF(AQ$4:AQ108="{",1,0)+IF(AQ$4:AQ108="&lt;",1,0))&gt;0,1,-1)))</f>
        <v>13</v>
      </c>
      <c r="EE108" s="3" t="str" cm="1">
        <f t="array" ref="EE108">IF(AR108="","", SUM(IF((IF(AR$4:AR108="(",1,0)+IF(AR$4:AR108="[",1,0)+IF(AR$4:AR108="{",1,0)+IF(AR$4:AR108="&lt;",1,0))&gt;0,1,-1)))</f>
        <v/>
      </c>
      <c r="EF108" s="3" t="str" cm="1">
        <f t="array" ref="EF108">IF(AS108="","", SUM(IF((IF(AS$4:AS108="(",1,0)+IF(AS$4:AS108="[",1,0)+IF(AS$4:AS108="{",1,0)+IF(AS$4:AS108="&lt;",1,0))&gt;0,1,-1)))</f>
        <v/>
      </c>
      <c r="EG108" s="3" cm="1">
        <f t="array" ref="EG108">IF(AT108="","", SUM(IF((IF(AT$4:AT108="(",1,0)+IF(AT$4:AT108="[",1,0)+IF(AT$4:AT108="{",1,0)+IF(AT$4:AT108="&lt;",1,0))&gt;0,1,-1)))</f>
        <v>15</v>
      </c>
      <c r="EH108" s="3" t="str" cm="1">
        <f t="array" ref="EH108">IF(AU108="","", SUM(IF((IF(AU$4:AU108="(",1,0)+IF(AU$4:AU108="[",1,0)+IF(AU$4:AU108="{",1,0)+IF(AU$4:AU108="&lt;",1,0))&gt;0,1,-1)))</f>
        <v/>
      </c>
      <c r="EI108" s="3" t="str" cm="1">
        <f t="array" ref="EI108">IF(AV108="","", SUM(IF((IF(AV$4:AV108="(",1,0)+IF(AV$4:AV108="[",1,0)+IF(AV$4:AV108="{",1,0)+IF(AV$4:AV108="&lt;",1,0))&gt;0,1,-1)))</f>
        <v/>
      </c>
      <c r="EJ108" s="3" cm="1">
        <f t="array" ref="EJ108">IF(AW108="","", SUM(IF((IF(AW$4:AW108="(",1,0)+IF(AW$4:AW108="[",1,0)+IF(AW$4:AW108="{",1,0)+IF(AW$4:AW108="&lt;",1,0))&gt;0,1,-1)))</f>
        <v>15</v>
      </c>
      <c r="EK108" s="3" t="str" cm="1">
        <f t="array" ref="EK108">IF(AX108="","", SUM(IF((IF(AX$4:AX108="(",1,0)+IF(AX$4:AX108="[",1,0)+IF(AX$4:AX108="{",1,0)+IF(AX$4:AX108="&lt;",1,0))&gt;0,1,-1)))</f>
        <v/>
      </c>
      <c r="EL108" s="3" cm="1">
        <f t="array" ref="EL108">IF(AY108="","", SUM(IF((IF(AY$4:AY108="(",1,0)+IF(AY$4:AY108="[",1,0)+IF(AY$4:AY108="{",1,0)+IF(AY$4:AY108="&lt;",1,0))&gt;0,1,-1)))</f>
        <v>15</v>
      </c>
      <c r="EM108" s="3" t="str" cm="1">
        <f t="array" ref="EM108">IF(AZ108="","", SUM(IF((IF(AZ$4:AZ108="(",1,0)+IF(AZ$4:AZ108="[",1,0)+IF(AZ$4:AZ108="{",1,0)+IF(AZ$4:AZ108="&lt;",1,0))&gt;0,1,-1)))</f>
        <v/>
      </c>
      <c r="EN108" s="3" cm="1">
        <f t="array" ref="EN108">IF(BA108="","", SUM(IF((IF(BA$4:BA108="(",1,0)+IF(BA$4:BA108="[",1,0)+IF(BA$4:BA108="{",1,0)+IF(BA$4:BA108="&lt;",1,0))&gt;0,1,-1)))</f>
        <v>15</v>
      </c>
      <c r="EO108" s="3" t="str" cm="1">
        <f t="array" ref="EO108">IF(BB108="","", SUM(IF((IF(BB$4:BB108="(",1,0)+IF(BB$4:BB108="[",1,0)+IF(BB$4:BB108="{",1,0)+IF(BB$4:BB108="&lt;",1,0))&gt;0,1,-1)))</f>
        <v/>
      </c>
      <c r="EP108" s="3" cm="1">
        <f t="array" ref="EP108">IF(BC108="","", SUM(IF((IF(BC$4:BC108="(",1,0)+IF(BC$4:BC108="[",1,0)+IF(BC$4:BC108="{",1,0)+IF(BC$4:BC108="&lt;",1,0))&gt;0,1,-1)))</f>
        <v>13</v>
      </c>
      <c r="EQ108" s="3" t="str" cm="1">
        <f t="array" ref="EQ108">IF(BD108="","", SUM(IF((IF(BD$4:BD108="(",1,0)+IF(BD$4:BD108="[",1,0)+IF(BD$4:BD108="{",1,0)+IF(BD$4:BD108="&lt;",1,0))&gt;0,1,-1)))</f>
        <v/>
      </c>
      <c r="ER108" s="3" t="str" cm="1">
        <f t="array" ref="ER108">IF(BE108="","", SUM(IF((IF(BE$4:BE108="(",1,0)+IF(BE$4:BE108="[",1,0)+IF(BE$4:BE108="{",1,0)+IF(BE$4:BE108="&lt;",1,0))&gt;0,1,-1)))</f>
        <v/>
      </c>
      <c r="ES108" s="3" t="str" cm="1">
        <f t="array" ref="ES108">IF(BF108="","", SUM(IF((IF(BF$4:BF108="(",1,0)+IF(BF$4:BF108="[",1,0)+IF(BF$4:BF108="{",1,0)+IF(BF$4:BF108="&lt;",1,0))&gt;0,1,-1)))</f>
        <v/>
      </c>
      <c r="ET108" s="3" t="str" cm="1">
        <f t="array" ref="ET108">IF(BG108="","", SUM(IF((IF(BG$4:BG108="(",1,0)+IF(BG$4:BG108="[",1,0)+IF(BG$4:BG108="{",1,0)+IF(BG$4:BG108="&lt;",1,0))&gt;0,1,-1)))</f>
        <v/>
      </c>
      <c r="EU108" s="3" t="str" cm="1">
        <f t="array" ref="EU108">IF(BH108="","", SUM(IF((IF(BH$4:BH108="(",1,0)+IF(BH$4:BH108="[",1,0)+IF(BH$4:BH108="{",1,0)+IF(BH$4:BH108="&lt;",1,0))&gt;0,1,-1)))</f>
        <v/>
      </c>
      <c r="EV108" s="3" cm="1">
        <f t="array" ref="EV108">IF(BI108="","", SUM(IF((IF(BI$4:BI108="(",1,0)+IF(BI$4:BI108="[",1,0)+IF(BI$4:BI108="{",1,0)+IF(BI$4:BI108="&lt;",1,0))&gt;0,1,-1)))</f>
        <v>13</v>
      </c>
      <c r="EW108" s="3" t="str" cm="1">
        <f t="array" ref="EW108">IF(BJ108="","", SUM(IF((IF(BJ$4:BJ108="(",1,0)+IF(BJ$4:BJ108="[",1,0)+IF(BJ$4:BJ108="{",1,0)+IF(BJ$4:BJ108="&lt;",1,0))&gt;0,1,-1)))</f>
        <v/>
      </c>
      <c r="EX108" s="3" t="str" cm="1">
        <f t="array" ref="EX108">IF(BK108="","", SUM(IF((IF(BK$4:BK108="(",1,0)+IF(BK$4:BK108="[",1,0)+IF(BK$4:BK108="{",1,0)+IF(BK$4:BK108="&lt;",1,0))&gt;0,1,-1)))</f>
        <v/>
      </c>
      <c r="EY108" s="3" cm="1">
        <f t="array" ref="EY108">IF(BL108="","", SUM(IF((IF(BL$4:BL108="(",1,0)+IF(BL$4:BL108="[",1,0)+IF(BL$4:BL108="{",1,0)+IF(BL$4:BL108="&lt;",1,0))&gt;0,1,-1)))</f>
        <v>15</v>
      </c>
      <c r="EZ108" s="3" t="str" cm="1">
        <f t="array" ref="EZ108">IF(BM108="","", SUM(IF((IF(BM$4:BM108="(",1,0)+IF(BM$4:BM108="[",1,0)+IF(BM$4:BM108="{",1,0)+IF(BM$4:BM108="&lt;",1,0))&gt;0,1,-1)))</f>
        <v/>
      </c>
      <c r="FA108" s="3" t="str" cm="1">
        <f t="array" ref="FA108">IF(BN108="","", SUM(IF((IF(BN$4:BN108="(",1,0)+IF(BN$4:BN108="[",1,0)+IF(BN$4:BN108="{",1,0)+IF(BN$4:BN108="&lt;",1,0))&gt;0,1,-1)))</f>
        <v/>
      </c>
      <c r="FB108" s="3" t="str" cm="1">
        <f t="array" ref="FB108">IF(BO108="","", SUM(IF((IF(BO$4:BO108="(",1,0)+IF(BO$4:BO108="[",1,0)+IF(BO$4:BO108="{",1,0)+IF(BO$4:BO108="&lt;",1,0))&gt;0,1,-1)))</f>
        <v/>
      </c>
      <c r="FC108" s="3" cm="1">
        <f t="array" ref="FC108">IF(BP108="","", SUM(IF((IF(BP$4:BP108="(",1,0)+IF(BP$4:BP108="[",1,0)+IF(BP$4:BP108="{",1,0)+IF(BP$4:BP108="&lt;",1,0))&gt;0,1,-1)))</f>
        <v>11</v>
      </c>
      <c r="FD108" s="3" t="str" cm="1">
        <f t="array" ref="FD108">IF(BQ108="","", SUM(IF((IF(BQ$4:BQ108="(",1,0)+IF(BQ$4:BQ108="[",1,0)+IF(BQ$4:BQ108="{",1,0)+IF(BQ$4:BQ108="&lt;",1,0))&gt;0,1,-1)))</f>
        <v/>
      </c>
      <c r="FE108" s="3" t="str" cm="1">
        <f t="array" ref="FE108">IF(BR108="","", SUM(IF((IF(BR$4:BR108="(",1,0)+IF(BR$4:BR108="[",1,0)+IF(BR$4:BR108="{",1,0)+IF(BR$4:BR108="&lt;",1,0))&gt;0,1,-1)))</f>
        <v/>
      </c>
      <c r="FF108" s="3" t="str" cm="1">
        <f t="array" ref="FF108">IF(BS108="","", SUM(IF((IF(BS$4:BS108="(",1,0)+IF(BS$4:BS108="[",1,0)+IF(BS$4:BS108="{",1,0)+IF(BS$4:BS108="&lt;",1,0))&gt;0,1,-1)))</f>
        <v/>
      </c>
      <c r="FG108" s="3" t="str" cm="1">
        <f t="array" ref="FG108">IF(BT108="","", SUM(IF((IF(BT$4:BT108="(",1,0)+IF(BT$4:BT108="[",1,0)+IF(BT$4:BT108="{",1,0)+IF(BT$4:BT108="&lt;",1,0))&gt;0,1,-1)))</f>
        <v/>
      </c>
      <c r="FH108" s="3" t="str" cm="1">
        <f t="array" ref="FH108">IF(BU108="","", SUM(IF((IF(BU$4:BU108="(",1,0)+IF(BU$4:BU108="[",1,0)+IF(BU$4:BU108="{",1,0)+IF(BU$4:BU108="&lt;",1,0))&gt;0,1,-1)))</f>
        <v/>
      </c>
      <c r="FI108" s="3" cm="1">
        <f t="array" ref="FI108">IF(BV108="","", SUM(IF((IF(BV$4:BV108="(",1,0)+IF(BV$4:BV108="[",1,0)+IF(BV$4:BV108="{",1,0)+IF(BV$4:BV108="&lt;",1,0))&gt;0,1,-1)))</f>
        <v>13</v>
      </c>
      <c r="FJ108" s="3" cm="1">
        <f t="array" ref="FJ108">IF(BW108="","", SUM(IF((IF(BW$4:BW108="(",1,0)+IF(BW$4:BW108="[",1,0)+IF(BW$4:BW108="{",1,0)+IF(BW$4:BW108="&lt;",1,0))&gt;0,1,-1)))</f>
        <v>15</v>
      </c>
      <c r="FK108" s="3" t="str" cm="1">
        <f t="array" ref="FK108">IF(BX108="","", SUM(IF((IF(BX$4:BX108="(",1,0)+IF(BX$4:BX108="[",1,0)+IF(BX$4:BX108="{",1,0)+IF(BX$4:BX108="&lt;",1,0))&gt;0,1,-1)))</f>
        <v/>
      </c>
      <c r="FL108" s="3" t="str" cm="1">
        <f t="array" ref="FL108">IF(BY108="","", SUM(IF((IF(BY$4:BY108="(",1,0)+IF(BY$4:BY108="[",1,0)+IF(BY$4:BY108="{",1,0)+IF(BY$4:BY108="&lt;",1,0))&gt;0,1,-1)))</f>
        <v/>
      </c>
      <c r="FM108" s="3" t="str" cm="1">
        <f t="array" ref="FM108">IF(BZ108="","", SUM(IF((IF(BZ$4:BZ108="(",1,0)+IF(BZ$4:BZ108="[",1,0)+IF(BZ$4:BZ108="{",1,0)+IF(BZ$4:BZ108="&lt;",1,0))&gt;0,1,-1)))</f>
        <v/>
      </c>
      <c r="FN108" s="3" cm="1">
        <f t="array" ref="FN108">IF(CA108="","", SUM(IF((IF(CA$4:CA108="(",1,0)+IF(CA$4:CA108="[",1,0)+IF(CA$4:CA108="{",1,0)+IF(CA$4:CA108="&lt;",1,0))&gt;0,1,-1)))</f>
        <v>15</v>
      </c>
      <c r="FO108" s="3" cm="1">
        <f t="array" ref="FO108">IF(CB108="","", SUM(IF((IF(CB$4:CB108="(",1,0)+IF(CB$4:CB108="[",1,0)+IF(CB$4:CB108="{",1,0)+IF(CB$4:CB108="&lt;",1,0))&gt;0,1,-1)))</f>
        <v>13</v>
      </c>
      <c r="FP108" s="3" cm="1">
        <f t="array" ref="FP108">IF(CC108="","", SUM(IF((IF(CC$4:CC108="(",1,0)+IF(CC$4:CC108="[",1,0)+IF(CC$4:CC108="{",1,0)+IF(CC$4:CC108="&lt;",1,0))&gt;0,1,-1)))</f>
        <v>15</v>
      </c>
      <c r="FQ108" s="3" t="str" cm="1">
        <f t="array" ref="FQ108">IF(CD108="","", SUM(IF((IF(CD$4:CD108="(",1,0)+IF(CD$4:CD108="[",1,0)+IF(CD$4:CD108="{",1,0)+IF(CD$4:CD108="&lt;",1,0))&gt;0,1,-1)))</f>
        <v/>
      </c>
      <c r="FR108" s="3" cm="1">
        <f t="array" ref="FR108">IF(CE108="","", SUM(IF((IF(CE$4:CE108="(",1,0)+IF(CE$4:CE108="[",1,0)+IF(CE$4:CE108="{",1,0)+IF(CE$4:CE108="&lt;",1,0))&gt;0,1,-1)))</f>
        <v>13</v>
      </c>
      <c r="FS108" s="3" cm="1">
        <f t="array" ref="FS108">IF(CF108="","", SUM(IF((IF(CF$4:CF108="(",1,0)+IF(CF$4:CF108="[",1,0)+IF(CF$4:CF108="{",1,0)+IF(CF$4:CF108="&lt;",1,0))&gt;0,1,-1)))</f>
        <v>13</v>
      </c>
      <c r="FT108" s="3" t="str" cm="1">
        <f t="array" ref="FT108">IF(CG108="","", SUM(IF((IF(CG$4:CG108="(",1,0)+IF(CG$4:CG108="[",1,0)+IF(CG$4:CG108="{",1,0)+IF(CG$4:CG108="&lt;",1,0))&gt;0,1,-1)))</f>
        <v/>
      </c>
      <c r="FU108" s="3" t="str" cm="1">
        <f t="array" ref="FU108">IF(CH108="","", SUM(IF((IF(CH$4:CH108="(",1,0)+IF(CH$4:CH108="[",1,0)+IF(CH$4:CH108="{",1,0)+IF(CH$4:CH108="&lt;",1,0))&gt;0,1,-1)))</f>
        <v/>
      </c>
      <c r="FV108" s="3" t="str" cm="1">
        <f t="array" ref="FV108">IF(CI108="","", SUM(IF((IF(CI$4:CI108="(",1,0)+IF(CI$4:CI108="[",1,0)+IF(CI$4:CI108="{",1,0)+IF(CI$4:CI108="&lt;",1,0))&gt;0,1,-1)))</f>
        <v/>
      </c>
      <c r="FW108" s="3" t="str" cm="1">
        <f t="array" ref="FW108">IF(CJ108="","", SUM(IF((IF(CJ$4:CJ108="(",1,0)+IF(CJ$4:CJ108="[",1,0)+IF(CJ$4:CJ108="{",1,0)+IF(CJ$4:CJ108="&lt;",1,0))&gt;0,1,-1)))</f>
        <v/>
      </c>
      <c r="FX108" s="3" cm="1">
        <f t="array" ref="FX108">IF(CK108="","", SUM(IF((IF(CK$4:CK108="(",1,0)+IF(CK$4:CK108="[",1,0)+IF(CK$4:CK108="{",1,0)+IF(CK$4:CK108="&lt;",1,0))&gt;0,1,-1)))</f>
        <v>15</v>
      </c>
      <c r="FY108" s="3" t="str" cm="1">
        <f t="array" ref="FY108">IF(CL108="","", SUM(IF((IF(CL$4:CL108="(",1,0)+IF(CL$4:CL108="[",1,0)+IF(CL$4:CL108="{",1,0)+IF(CL$4:CL108="&lt;",1,0))&gt;0,1,-1)))</f>
        <v/>
      </c>
      <c r="FZ108" s="3" cm="1">
        <f t="array" ref="FZ108">IF(CM108="","", SUM(IF((IF(CM$4:CM108="(",1,0)+IF(CM$4:CM108="[",1,0)+IF(CM$4:CM108="{",1,0)+IF(CM$4:CM108="&lt;",1,0))&gt;0,1,-1)))</f>
        <v>13</v>
      </c>
      <c r="GD108" s="3">
        <f>IF(ISERROR(FIND(B108,"([{&lt;")),_xlfn.XMATCH(CO108,CO$4:CO108,,-1),0)</f>
        <v>0</v>
      </c>
    </row>
    <row r="109" spans="1:186" x14ac:dyDescent="0.2">
      <c r="A109" s="2">
        <v>106</v>
      </c>
      <c r="B109" s="3" t="str">
        <f>MID(B$3,$A109,1)</f>
        <v/>
      </c>
      <c r="C109" s="3" t="str">
        <f>MID(C$3,$A109,1)</f>
        <v>]</v>
      </c>
      <c r="D109" s="3" t="str">
        <f>MID(D$3,$A109,1)</f>
        <v>)</v>
      </c>
      <c r="E109" s="3" t="str">
        <f>MID(E$3,$A109,1)</f>
        <v/>
      </c>
      <c r="F109" s="3" t="str">
        <f>MID(F$3,$A109,1)</f>
        <v/>
      </c>
      <c r="G109" s="3" t="str">
        <f>MID(G$3,$A109,1)</f>
        <v>(</v>
      </c>
      <c r="H109" s="3" t="str">
        <f>MID(H$3,$A109,1)</f>
        <v/>
      </c>
      <c r="I109" s="3" t="str">
        <f>MID(I$3,$A109,1)</f>
        <v/>
      </c>
      <c r="J109" s="3" t="str">
        <f>MID(J$3,$A109,1)</f>
        <v/>
      </c>
      <c r="K109" s="3" t="str">
        <f>MID(K$3,$A109,1)</f>
        <v/>
      </c>
      <c r="L109" s="3" t="str">
        <f>MID(L$3,$A109,1)</f>
        <v/>
      </c>
      <c r="M109" s="3" t="str">
        <f>MID(M$3,$A109,1)</f>
        <v/>
      </c>
      <c r="N109" s="3" t="str">
        <f>MID(N$3,$A109,1)</f>
        <v/>
      </c>
      <c r="O109" s="3" t="str">
        <f>MID(O$3,$A109,1)</f>
        <v/>
      </c>
      <c r="P109" s="3" t="str">
        <f>MID(P$3,$A109,1)</f>
        <v/>
      </c>
      <c r="Q109" s="3" t="str">
        <f>MID(Q$3,$A109,1)</f>
        <v/>
      </c>
      <c r="R109" s="3" t="str">
        <f>MID(R$3,$A109,1)</f>
        <v/>
      </c>
      <c r="S109" s="3" t="str">
        <f>MID(S$3,$A109,1)</f>
        <v/>
      </c>
      <c r="T109" s="3" t="str">
        <f>MID(T$3,$A109,1)</f>
        <v/>
      </c>
      <c r="U109" s="3" t="str">
        <f>MID(U$3,$A109,1)</f>
        <v/>
      </c>
      <c r="V109" s="3" t="str">
        <f>MID(V$3,$A109,1)</f>
        <v>&gt;</v>
      </c>
      <c r="W109" s="3" t="str">
        <f>MID(W$3,$A109,1)</f>
        <v/>
      </c>
      <c r="X109" s="3" t="str">
        <f>MID(X$3,$A109,1)</f>
        <v/>
      </c>
      <c r="Y109" s="3" t="str">
        <f>MID(Y$3,$A109,1)</f>
        <v/>
      </c>
      <c r="Z109" s="3" t="str">
        <f>MID(Z$3,$A109,1)</f>
        <v/>
      </c>
      <c r="AA109" s="3" t="str">
        <f>MID(AA$3,$A109,1)</f>
        <v/>
      </c>
      <c r="AB109" s="3" t="str">
        <f>MID(AB$3,$A109,1)</f>
        <v>]</v>
      </c>
      <c r="AC109" s="3" t="str">
        <f>MID(AC$3,$A109,1)</f>
        <v/>
      </c>
      <c r="AD109" s="3" t="str">
        <f>MID(AD$3,$A109,1)</f>
        <v/>
      </c>
      <c r="AE109" s="3" t="str">
        <f>MID(AE$3,$A109,1)</f>
        <v/>
      </c>
      <c r="AF109" s="3" t="str">
        <f>MID(AF$3,$A109,1)</f>
        <v/>
      </c>
      <c r="AG109" s="3" t="str">
        <f>MID(AG$3,$A109,1)</f>
        <v/>
      </c>
      <c r="AH109" s="3" t="str">
        <f>MID(AH$3,$A109,1)</f>
        <v/>
      </c>
      <c r="AI109" s="3" t="str">
        <f>MID(AI$3,$A109,1)</f>
        <v>(</v>
      </c>
      <c r="AJ109" s="3" t="str">
        <f>MID(AJ$3,$A109,1)</f>
        <v/>
      </c>
      <c r="AK109" s="3" t="str">
        <f>MID(AK$3,$A109,1)</f>
        <v/>
      </c>
      <c r="AL109" s="3" t="str">
        <f>MID(AL$3,$A109,1)</f>
        <v/>
      </c>
      <c r="AM109" s="3" t="str">
        <f>MID(AM$3,$A109,1)</f>
        <v>&gt;</v>
      </c>
      <c r="AN109" s="3" t="str">
        <f>MID(AN$3,$A109,1)</f>
        <v>{</v>
      </c>
      <c r="AO109" s="3" t="str">
        <f>MID(AO$3,$A109,1)</f>
        <v/>
      </c>
      <c r="AP109" s="3" t="str">
        <f>MID(AP$3,$A109,1)</f>
        <v>(</v>
      </c>
      <c r="AQ109" s="3" t="str">
        <f>MID(AQ$3,$A109,1)</f>
        <v>[</v>
      </c>
      <c r="AR109" s="3" t="str">
        <f>MID(AR$3,$A109,1)</f>
        <v/>
      </c>
      <c r="AS109" s="3" t="str">
        <f>MID(AS$3,$A109,1)</f>
        <v/>
      </c>
      <c r="AT109" s="3" t="str">
        <f>MID(AT$3,$A109,1)</f>
        <v>&gt;</v>
      </c>
      <c r="AU109" s="3" t="str">
        <f>MID(AU$3,$A109,1)</f>
        <v/>
      </c>
      <c r="AV109" s="3" t="str">
        <f>MID(AV$3,$A109,1)</f>
        <v/>
      </c>
      <c r="AW109" s="3" t="str">
        <f>MID(AW$3,$A109,1)</f>
        <v/>
      </c>
      <c r="AX109" s="3" t="str">
        <f>MID(AX$3,$A109,1)</f>
        <v/>
      </c>
      <c r="AY109" s="3" t="str">
        <f>MID(AY$3,$A109,1)</f>
        <v>}</v>
      </c>
      <c r="AZ109" s="3" t="str">
        <f>MID(AZ$3,$A109,1)</f>
        <v/>
      </c>
      <c r="BA109" s="3" t="str">
        <f>MID(BA$3,$A109,1)</f>
        <v/>
      </c>
      <c r="BB109" s="3" t="str">
        <f>MID(BB$3,$A109,1)</f>
        <v/>
      </c>
      <c r="BC109" s="3" t="str">
        <f>MID(BC$3,$A109,1)</f>
        <v/>
      </c>
      <c r="BD109" s="3" t="str">
        <f>MID(BD$3,$A109,1)</f>
        <v/>
      </c>
      <c r="BE109" s="3" t="str">
        <f>MID(BE$3,$A109,1)</f>
        <v/>
      </c>
      <c r="BF109" s="3" t="str">
        <f>MID(BF$3,$A109,1)</f>
        <v/>
      </c>
      <c r="BG109" s="3" t="str">
        <f>MID(BG$3,$A109,1)</f>
        <v/>
      </c>
      <c r="BH109" s="3" t="str">
        <f>MID(BH$3,$A109,1)</f>
        <v/>
      </c>
      <c r="BI109" s="3" t="str">
        <f>MID(BI$3,$A109,1)</f>
        <v>(</v>
      </c>
      <c r="BJ109" s="3" t="str">
        <f>MID(BJ$3,$A109,1)</f>
        <v/>
      </c>
      <c r="BK109" s="3" t="str">
        <f>MID(BK$3,$A109,1)</f>
        <v/>
      </c>
      <c r="BL109" s="3" t="str">
        <f>MID(BL$3,$A109,1)</f>
        <v>)</v>
      </c>
      <c r="BM109" s="3" t="str">
        <f>MID(BM$3,$A109,1)</f>
        <v/>
      </c>
      <c r="BN109" s="3" t="str">
        <f>MID(BN$3,$A109,1)</f>
        <v/>
      </c>
      <c r="BO109" s="3" t="str">
        <f>MID(BO$3,$A109,1)</f>
        <v/>
      </c>
      <c r="BP109" s="3" t="str">
        <f>MID(BP$3,$A109,1)</f>
        <v>{</v>
      </c>
      <c r="BQ109" s="3" t="str">
        <f>MID(BQ$3,$A109,1)</f>
        <v/>
      </c>
      <c r="BR109" s="3" t="str">
        <f>MID(BR$3,$A109,1)</f>
        <v/>
      </c>
      <c r="BS109" s="3" t="str">
        <f>MID(BS$3,$A109,1)</f>
        <v/>
      </c>
      <c r="BT109" s="3" t="str">
        <f>MID(BT$3,$A109,1)</f>
        <v/>
      </c>
      <c r="BU109" s="3" t="str">
        <f>MID(BU$3,$A109,1)</f>
        <v/>
      </c>
      <c r="BV109" s="3" t="str">
        <f>MID(BV$3,$A109,1)</f>
        <v>(</v>
      </c>
      <c r="BW109" s="3" t="str">
        <f>MID(BW$3,$A109,1)</f>
        <v>}</v>
      </c>
      <c r="BX109" s="3" t="str">
        <f>MID(BX$3,$A109,1)</f>
        <v/>
      </c>
      <c r="BY109" s="3" t="str">
        <f>MID(BY$3,$A109,1)</f>
        <v/>
      </c>
      <c r="BZ109" s="3" t="str">
        <f>MID(BZ$3,$A109,1)</f>
        <v/>
      </c>
      <c r="CA109" s="3" t="str">
        <f>MID(CA$3,$A109,1)</f>
        <v>&gt;</v>
      </c>
      <c r="CB109" s="3" t="str">
        <f>MID(CB$3,$A109,1)</f>
        <v/>
      </c>
      <c r="CC109" s="3" t="str">
        <f>MID(CC$3,$A109,1)</f>
        <v>]</v>
      </c>
      <c r="CD109" s="3" t="str">
        <f>MID(CD$3,$A109,1)</f>
        <v/>
      </c>
      <c r="CE109" s="3" t="str">
        <f>MID(CE$3,$A109,1)</f>
        <v>{</v>
      </c>
      <c r="CF109" s="3" t="str">
        <f>MID(CF$3,$A109,1)</f>
        <v>(</v>
      </c>
      <c r="CG109" s="3" t="str">
        <f>MID(CG$3,$A109,1)</f>
        <v/>
      </c>
      <c r="CH109" s="3" t="str">
        <f>MID(CH$3,$A109,1)</f>
        <v/>
      </c>
      <c r="CI109" s="3" t="str">
        <f>MID(CI$3,$A109,1)</f>
        <v/>
      </c>
      <c r="CJ109" s="3" t="str">
        <f>MID(CJ$3,$A109,1)</f>
        <v/>
      </c>
      <c r="CK109" s="3" t="str">
        <f>MID(CK$3,$A109,1)</f>
        <v>&gt;</v>
      </c>
      <c r="CL109" s="3" t="str">
        <f>MID(CL$3,$A109,1)</f>
        <v/>
      </c>
      <c r="CM109" s="3" t="str">
        <f>MID(CM$3,$A109,1)</f>
        <v>(</v>
      </c>
      <c r="CN109" s="3"/>
      <c r="CO109" s="3" t="str" cm="1">
        <f t="array" ref="CO109">IF(B109="","", SUM(IF((IF(B$4:B109="(",1,0)+IF(B$4:B109="[",1,0)+IF(B$4:B109="{",1,0)+IF(B$4:B109="&lt;",1,0))&gt;0,1,-1)))</f>
        <v/>
      </c>
      <c r="CP109" s="3" cm="1">
        <f t="array" ref="CP109">IF(C109="","", SUM(IF((IF(C$4:C109="(",1,0)+IF(C$4:C109="[",1,0)+IF(C$4:C109="{",1,0)+IF(C$4:C109="&lt;",1,0))&gt;0,1,-1)))</f>
        <v>12</v>
      </c>
      <c r="CQ109" s="3" cm="1">
        <f t="array" ref="CQ109">IF(D109="","", SUM(IF((IF(D$4:D109="(",1,0)+IF(D$4:D109="[",1,0)+IF(D$4:D109="{",1,0)+IF(D$4:D109="&lt;",1,0))&gt;0,1,-1)))</f>
        <v>14</v>
      </c>
      <c r="CR109" s="3" t="str" cm="1">
        <f t="array" ref="CR109">IF(E109="","", SUM(IF((IF(E$4:E109="(",1,0)+IF(E$4:E109="[",1,0)+IF(E$4:E109="{",1,0)+IF(E$4:E109="&lt;",1,0))&gt;0,1,-1)))</f>
        <v/>
      </c>
      <c r="CS109" s="3" t="str" cm="1">
        <f t="array" ref="CS109">IF(F109="","", SUM(IF((IF(F$4:F109="(",1,0)+IF(F$4:F109="[",1,0)+IF(F$4:F109="{",1,0)+IF(F$4:F109="&lt;",1,0))&gt;0,1,-1)))</f>
        <v/>
      </c>
      <c r="CT109" s="3" cm="1">
        <f t="array" ref="CT109">IF(G109="","", SUM(IF((IF(G$4:G109="(",1,0)+IF(G$4:G109="[",1,0)+IF(G$4:G109="{",1,0)+IF(G$4:G109="&lt;",1,0))&gt;0,1,-1)))</f>
        <v>14</v>
      </c>
      <c r="CU109" s="3" t="str" cm="1">
        <f t="array" ref="CU109">IF(H109="","", SUM(IF((IF(H$4:H109="(",1,0)+IF(H$4:H109="[",1,0)+IF(H$4:H109="{",1,0)+IF(H$4:H109="&lt;",1,0))&gt;0,1,-1)))</f>
        <v/>
      </c>
      <c r="CV109" s="3" t="str" cm="1">
        <f t="array" ref="CV109">IF(I109="","", SUM(IF((IF(I$4:I109="(",1,0)+IF(I$4:I109="[",1,0)+IF(I$4:I109="{",1,0)+IF(I$4:I109="&lt;",1,0))&gt;0,1,-1)))</f>
        <v/>
      </c>
      <c r="CW109" s="3" t="str" cm="1">
        <f t="array" ref="CW109">IF(J109="","", SUM(IF((IF(J$4:J109="(",1,0)+IF(J$4:J109="[",1,0)+IF(J$4:J109="{",1,0)+IF(J$4:J109="&lt;",1,0))&gt;0,1,-1)))</f>
        <v/>
      </c>
      <c r="CX109" s="3" t="str" cm="1">
        <f t="array" ref="CX109">IF(K109="","", SUM(IF((IF(K$4:K109="(",1,0)+IF(K$4:K109="[",1,0)+IF(K$4:K109="{",1,0)+IF(K$4:K109="&lt;",1,0))&gt;0,1,-1)))</f>
        <v/>
      </c>
      <c r="CY109" s="3" t="str" cm="1">
        <f t="array" ref="CY109">IF(L109="","", SUM(IF((IF(L$4:L109="(",1,0)+IF(L$4:L109="[",1,0)+IF(L$4:L109="{",1,0)+IF(L$4:L109="&lt;",1,0))&gt;0,1,-1)))</f>
        <v/>
      </c>
      <c r="CZ109" s="3" t="str" cm="1">
        <f t="array" ref="CZ109">IF(M109="","", SUM(IF((IF(M$4:M109="(",1,0)+IF(M$4:M109="[",1,0)+IF(M$4:M109="{",1,0)+IF(M$4:M109="&lt;",1,0))&gt;0,1,-1)))</f>
        <v/>
      </c>
      <c r="DA109" s="3" t="str" cm="1">
        <f t="array" ref="DA109">IF(N109="","", SUM(IF((IF(N$4:N109="(",1,0)+IF(N$4:N109="[",1,0)+IF(N$4:N109="{",1,0)+IF(N$4:N109="&lt;",1,0))&gt;0,1,-1)))</f>
        <v/>
      </c>
      <c r="DB109" s="3" t="str" cm="1">
        <f t="array" ref="DB109">IF(O109="","", SUM(IF((IF(O$4:O109="(",1,0)+IF(O$4:O109="[",1,0)+IF(O$4:O109="{",1,0)+IF(O$4:O109="&lt;",1,0))&gt;0,1,-1)))</f>
        <v/>
      </c>
      <c r="DC109" s="3" t="str" cm="1">
        <f t="array" ref="DC109">IF(P109="","", SUM(IF((IF(P$4:P109="(",1,0)+IF(P$4:P109="[",1,0)+IF(P$4:P109="{",1,0)+IF(P$4:P109="&lt;",1,0))&gt;0,1,-1)))</f>
        <v/>
      </c>
      <c r="DD109" s="3" t="str" cm="1">
        <f t="array" ref="DD109">IF(Q109="","", SUM(IF((IF(Q$4:Q109="(",1,0)+IF(Q$4:Q109="[",1,0)+IF(Q$4:Q109="{",1,0)+IF(Q$4:Q109="&lt;",1,0))&gt;0,1,-1)))</f>
        <v/>
      </c>
      <c r="DE109" s="3" t="str" cm="1">
        <f t="array" ref="DE109">IF(R109="","", SUM(IF((IF(R$4:R109="(",1,0)+IF(R$4:R109="[",1,0)+IF(R$4:R109="{",1,0)+IF(R$4:R109="&lt;",1,0))&gt;0,1,-1)))</f>
        <v/>
      </c>
      <c r="DF109" s="3" t="str" cm="1">
        <f t="array" ref="DF109">IF(S109="","", SUM(IF((IF(S$4:S109="(",1,0)+IF(S$4:S109="[",1,0)+IF(S$4:S109="{",1,0)+IF(S$4:S109="&lt;",1,0))&gt;0,1,-1)))</f>
        <v/>
      </c>
      <c r="DG109" s="3" t="str" cm="1">
        <f t="array" ref="DG109">IF(T109="","", SUM(IF((IF(T$4:T109="(",1,0)+IF(T$4:T109="[",1,0)+IF(T$4:T109="{",1,0)+IF(T$4:T109="&lt;",1,0))&gt;0,1,-1)))</f>
        <v/>
      </c>
      <c r="DH109" s="3" t="str" cm="1">
        <f t="array" ref="DH109">IF(U109="","", SUM(IF((IF(U$4:U109="(",1,0)+IF(U$4:U109="[",1,0)+IF(U$4:U109="{",1,0)+IF(U$4:U109="&lt;",1,0))&gt;0,1,-1)))</f>
        <v/>
      </c>
      <c r="DI109" s="3" cm="1">
        <f t="array" ref="DI109">IF(V109="","", SUM(IF((IF(V$4:V109="(",1,0)+IF(V$4:V109="[",1,0)+IF(V$4:V109="{",1,0)+IF(V$4:V109="&lt;",1,0))&gt;0,1,-1)))</f>
        <v>14</v>
      </c>
      <c r="DJ109" s="3" t="str" cm="1">
        <f t="array" ref="DJ109">IF(W109="","", SUM(IF((IF(W$4:W109="(",1,0)+IF(W$4:W109="[",1,0)+IF(W$4:W109="{",1,0)+IF(W$4:W109="&lt;",1,0))&gt;0,1,-1)))</f>
        <v/>
      </c>
      <c r="DK109" s="3" t="str" cm="1">
        <f t="array" ref="DK109">IF(X109="","", SUM(IF((IF(X$4:X109="(",1,0)+IF(X$4:X109="[",1,0)+IF(X$4:X109="{",1,0)+IF(X$4:X109="&lt;",1,0))&gt;0,1,-1)))</f>
        <v/>
      </c>
      <c r="DL109" s="3" t="str" cm="1">
        <f t="array" ref="DL109">IF(Y109="","", SUM(IF((IF(Y$4:Y109="(",1,0)+IF(Y$4:Y109="[",1,0)+IF(Y$4:Y109="{",1,0)+IF(Y$4:Y109="&lt;",1,0))&gt;0,1,-1)))</f>
        <v/>
      </c>
      <c r="DM109" s="3" t="str" cm="1">
        <f t="array" ref="DM109">IF(Z109="","", SUM(IF((IF(Z$4:Z109="(",1,0)+IF(Z$4:Z109="[",1,0)+IF(Z$4:Z109="{",1,0)+IF(Z$4:Z109="&lt;",1,0))&gt;0,1,-1)))</f>
        <v/>
      </c>
      <c r="DN109" s="3" t="str" cm="1">
        <f t="array" ref="DN109">IF(AA109="","", SUM(IF((IF(AA$4:AA109="(",1,0)+IF(AA$4:AA109="[",1,0)+IF(AA$4:AA109="{",1,0)+IF(AA$4:AA109="&lt;",1,0))&gt;0,1,-1)))</f>
        <v/>
      </c>
      <c r="DO109" s="3" cm="1">
        <f t="array" ref="DO109">IF(AB109="","", SUM(IF((IF(AB$4:AB109="(",1,0)+IF(AB$4:AB109="[",1,0)+IF(AB$4:AB109="{",1,0)+IF(AB$4:AB109="&lt;",1,0))&gt;0,1,-1)))</f>
        <v>14</v>
      </c>
      <c r="DP109" s="3" t="str" cm="1">
        <f t="array" ref="DP109">IF(AC109="","", SUM(IF((IF(AC$4:AC109="(",1,0)+IF(AC$4:AC109="[",1,0)+IF(AC$4:AC109="{",1,0)+IF(AC$4:AC109="&lt;",1,0))&gt;0,1,-1)))</f>
        <v/>
      </c>
      <c r="DQ109" s="3" t="str" cm="1">
        <f t="array" ref="DQ109">IF(AD109="","", SUM(IF((IF(AD$4:AD109="(",1,0)+IF(AD$4:AD109="[",1,0)+IF(AD$4:AD109="{",1,0)+IF(AD$4:AD109="&lt;",1,0))&gt;0,1,-1)))</f>
        <v/>
      </c>
      <c r="DR109" s="3" t="str" cm="1">
        <f t="array" ref="DR109">IF(AE109="","", SUM(IF((IF(AE$4:AE109="(",1,0)+IF(AE$4:AE109="[",1,0)+IF(AE$4:AE109="{",1,0)+IF(AE$4:AE109="&lt;",1,0))&gt;0,1,-1)))</f>
        <v/>
      </c>
      <c r="DS109" s="3" t="str" cm="1">
        <f t="array" ref="DS109">IF(AF109="","", SUM(IF((IF(AF$4:AF109="(",1,0)+IF(AF$4:AF109="[",1,0)+IF(AF$4:AF109="{",1,0)+IF(AF$4:AF109="&lt;",1,0))&gt;0,1,-1)))</f>
        <v/>
      </c>
      <c r="DT109" s="3" t="str" cm="1">
        <f t="array" ref="DT109">IF(AG109="","", SUM(IF((IF(AG$4:AG109="(",1,0)+IF(AG$4:AG109="[",1,0)+IF(AG$4:AG109="{",1,0)+IF(AG$4:AG109="&lt;",1,0))&gt;0,1,-1)))</f>
        <v/>
      </c>
      <c r="DU109" s="3" t="str" cm="1">
        <f t="array" ref="DU109">IF(AH109="","", SUM(IF((IF(AH$4:AH109="(",1,0)+IF(AH$4:AH109="[",1,0)+IF(AH$4:AH109="{",1,0)+IF(AH$4:AH109="&lt;",1,0))&gt;0,1,-1)))</f>
        <v/>
      </c>
      <c r="DV109" s="3" cm="1">
        <f t="array" ref="DV109">IF(AI109="","", SUM(IF((IF(AI$4:AI109="(",1,0)+IF(AI$4:AI109="[",1,0)+IF(AI$4:AI109="{",1,0)+IF(AI$4:AI109="&lt;",1,0))&gt;0,1,-1)))</f>
        <v>14</v>
      </c>
      <c r="DW109" s="3" t="str" cm="1">
        <f t="array" ref="DW109">IF(AJ109="","", SUM(IF((IF(AJ$4:AJ109="(",1,0)+IF(AJ$4:AJ109="[",1,0)+IF(AJ$4:AJ109="{",1,0)+IF(AJ$4:AJ109="&lt;",1,0))&gt;0,1,-1)))</f>
        <v/>
      </c>
      <c r="DX109" s="3" t="str" cm="1">
        <f t="array" ref="DX109">IF(AK109="","", SUM(IF((IF(AK$4:AK109="(",1,0)+IF(AK$4:AK109="[",1,0)+IF(AK$4:AK109="{",1,0)+IF(AK$4:AK109="&lt;",1,0))&gt;0,1,-1)))</f>
        <v/>
      </c>
      <c r="DY109" s="3" t="str" cm="1">
        <f t="array" ref="DY109">IF(AL109="","", SUM(IF((IF(AL$4:AL109="(",1,0)+IF(AL$4:AL109="[",1,0)+IF(AL$4:AL109="{",1,0)+IF(AL$4:AL109="&lt;",1,0))&gt;0,1,-1)))</f>
        <v/>
      </c>
      <c r="DZ109" s="3" cm="1">
        <f t="array" ref="DZ109">IF(AM109="","", SUM(IF((IF(AM$4:AM109="(",1,0)+IF(AM$4:AM109="[",1,0)+IF(AM$4:AM109="{",1,0)+IF(AM$4:AM109="&lt;",1,0))&gt;0,1,-1)))</f>
        <v>14</v>
      </c>
      <c r="EA109" s="3" cm="1">
        <f t="array" ref="EA109">IF(AN109="","", SUM(IF((IF(AN$4:AN109="(",1,0)+IF(AN$4:AN109="[",1,0)+IF(AN$4:AN109="{",1,0)+IF(AN$4:AN109="&lt;",1,0))&gt;0,1,-1)))</f>
        <v>10</v>
      </c>
      <c r="EB109" s="3" t="str" cm="1">
        <f t="array" ref="EB109">IF(AO109="","", SUM(IF((IF(AO$4:AO109="(",1,0)+IF(AO$4:AO109="[",1,0)+IF(AO$4:AO109="{",1,0)+IF(AO$4:AO109="&lt;",1,0))&gt;0,1,-1)))</f>
        <v/>
      </c>
      <c r="EC109" s="3" cm="1">
        <f t="array" ref="EC109">IF(AP109="","", SUM(IF((IF(AP$4:AP109="(",1,0)+IF(AP$4:AP109="[",1,0)+IF(AP$4:AP109="{",1,0)+IF(AP$4:AP109="&lt;",1,0))&gt;0,1,-1)))</f>
        <v>14</v>
      </c>
      <c r="ED109" s="3" cm="1">
        <f t="array" ref="ED109">IF(AQ109="","", SUM(IF((IF(AQ$4:AQ109="(",1,0)+IF(AQ$4:AQ109="[",1,0)+IF(AQ$4:AQ109="{",1,0)+IF(AQ$4:AQ109="&lt;",1,0))&gt;0,1,-1)))</f>
        <v>14</v>
      </c>
      <c r="EE109" s="3" t="str" cm="1">
        <f t="array" ref="EE109">IF(AR109="","", SUM(IF((IF(AR$4:AR109="(",1,0)+IF(AR$4:AR109="[",1,0)+IF(AR$4:AR109="{",1,0)+IF(AR$4:AR109="&lt;",1,0))&gt;0,1,-1)))</f>
        <v/>
      </c>
      <c r="EF109" s="3" t="str" cm="1">
        <f t="array" ref="EF109">IF(AS109="","", SUM(IF((IF(AS$4:AS109="(",1,0)+IF(AS$4:AS109="[",1,0)+IF(AS$4:AS109="{",1,0)+IF(AS$4:AS109="&lt;",1,0))&gt;0,1,-1)))</f>
        <v/>
      </c>
      <c r="EG109" s="3" cm="1">
        <f t="array" ref="EG109">IF(AT109="","", SUM(IF((IF(AT$4:AT109="(",1,0)+IF(AT$4:AT109="[",1,0)+IF(AT$4:AT109="{",1,0)+IF(AT$4:AT109="&lt;",1,0))&gt;0,1,-1)))</f>
        <v>14</v>
      </c>
      <c r="EH109" s="3" t="str" cm="1">
        <f t="array" ref="EH109">IF(AU109="","", SUM(IF((IF(AU$4:AU109="(",1,0)+IF(AU$4:AU109="[",1,0)+IF(AU$4:AU109="{",1,0)+IF(AU$4:AU109="&lt;",1,0))&gt;0,1,-1)))</f>
        <v/>
      </c>
      <c r="EI109" s="3" t="str" cm="1">
        <f t="array" ref="EI109">IF(AV109="","", SUM(IF((IF(AV$4:AV109="(",1,0)+IF(AV$4:AV109="[",1,0)+IF(AV$4:AV109="{",1,0)+IF(AV$4:AV109="&lt;",1,0))&gt;0,1,-1)))</f>
        <v/>
      </c>
      <c r="EJ109" s="3" t="str" cm="1">
        <f t="array" ref="EJ109">IF(AW109="","", SUM(IF((IF(AW$4:AW109="(",1,0)+IF(AW$4:AW109="[",1,0)+IF(AW$4:AW109="{",1,0)+IF(AW$4:AW109="&lt;",1,0))&gt;0,1,-1)))</f>
        <v/>
      </c>
      <c r="EK109" s="3" t="str" cm="1">
        <f t="array" ref="EK109">IF(AX109="","", SUM(IF((IF(AX$4:AX109="(",1,0)+IF(AX$4:AX109="[",1,0)+IF(AX$4:AX109="{",1,0)+IF(AX$4:AX109="&lt;",1,0))&gt;0,1,-1)))</f>
        <v/>
      </c>
      <c r="EL109" s="3" cm="1">
        <f t="array" ref="EL109">IF(AY109="","", SUM(IF((IF(AY$4:AY109="(",1,0)+IF(AY$4:AY109="[",1,0)+IF(AY$4:AY109="{",1,0)+IF(AY$4:AY109="&lt;",1,0))&gt;0,1,-1)))</f>
        <v>14</v>
      </c>
      <c r="EM109" s="3" t="str" cm="1">
        <f t="array" ref="EM109">IF(AZ109="","", SUM(IF((IF(AZ$4:AZ109="(",1,0)+IF(AZ$4:AZ109="[",1,0)+IF(AZ$4:AZ109="{",1,0)+IF(AZ$4:AZ109="&lt;",1,0))&gt;0,1,-1)))</f>
        <v/>
      </c>
      <c r="EN109" s="3" t="str" cm="1">
        <f t="array" ref="EN109">IF(BA109="","", SUM(IF((IF(BA$4:BA109="(",1,0)+IF(BA$4:BA109="[",1,0)+IF(BA$4:BA109="{",1,0)+IF(BA$4:BA109="&lt;",1,0))&gt;0,1,-1)))</f>
        <v/>
      </c>
      <c r="EO109" s="3" t="str" cm="1">
        <f t="array" ref="EO109">IF(BB109="","", SUM(IF((IF(BB$4:BB109="(",1,0)+IF(BB$4:BB109="[",1,0)+IF(BB$4:BB109="{",1,0)+IF(BB$4:BB109="&lt;",1,0))&gt;0,1,-1)))</f>
        <v/>
      </c>
      <c r="EP109" s="3" t="str" cm="1">
        <f t="array" ref="EP109">IF(BC109="","", SUM(IF((IF(BC$4:BC109="(",1,0)+IF(BC$4:BC109="[",1,0)+IF(BC$4:BC109="{",1,0)+IF(BC$4:BC109="&lt;",1,0))&gt;0,1,-1)))</f>
        <v/>
      </c>
      <c r="EQ109" s="3" t="str" cm="1">
        <f t="array" ref="EQ109">IF(BD109="","", SUM(IF((IF(BD$4:BD109="(",1,0)+IF(BD$4:BD109="[",1,0)+IF(BD$4:BD109="{",1,0)+IF(BD$4:BD109="&lt;",1,0))&gt;0,1,-1)))</f>
        <v/>
      </c>
      <c r="ER109" s="3" t="str" cm="1">
        <f t="array" ref="ER109">IF(BE109="","", SUM(IF((IF(BE$4:BE109="(",1,0)+IF(BE$4:BE109="[",1,0)+IF(BE$4:BE109="{",1,0)+IF(BE$4:BE109="&lt;",1,0))&gt;0,1,-1)))</f>
        <v/>
      </c>
      <c r="ES109" s="3" t="str" cm="1">
        <f t="array" ref="ES109">IF(BF109="","", SUM(IF((IF(BF$4:BF109="(",1,0)+IF(BF$4:BF109="[",1,0)+IF(BF$4:BF109="{",1,0)+IF(BF$4:BF109="&lt;",1,0))&gt;0,1,-1)))</f>
        <v/>
      </c>
      <c r="ET109" s="3" t="str" cm="1">
        <f t="array" ref="ET109">IF(BG109="","", SUM(IF((IF(BG$4:BG109="(",1,0)+IF(BG$4:BG109="[",1,0)+IF(BG$4:BG109="{",1,0)+IF(BG$4:BG109="&lt;",1,0))&gt;0,1,-1)))</f>
        <v/>
      </c>
      <c r="EU109" s="3" t="str" cm="1">
        <f t="array" ref="EU109">IF(BH109="","", SUM(IF((IF(BH$4:BH109="(",1,0)+IF(BH$4:BH109="[",1,0)+IF(BH$4:BH109="{",1,0)+IF(BH$4:BH109="&lt;",1,0))&gt;0,1,-1)))</f>
        <v/>
      </c>
      <c r="EV109" s="3" cm="1">
        <f t="array" ref="EV109">IF(BI109="","", SUM(IF((IF(BI$4:BI109="(",1,0)+IF(BI$4:BI109="[",1,0)+IF(BI$4:BI109="{",1,0)+IF(BI$4:BI109="&lt;",1,0))&gt;0,1,-1)))</f>
        <v>14</v>
      </c>
      <c r="EW109" s="3" t="str" cm="1">
        <f t="array" ref="EW109">IF(BJ109="","", SUM(IF((IF(BJ$4:BJ109="(",1,0)+IF(BJ$4:BJ109="[",1,0)+IF(BJ$4:BJ109="{",1,0)+IF(BJ$4:BJ109="&lt;",1,0))&gt;0,1,-1)))</f>
        <v/>
      </c>
      <c r="EX109" s="3" t="str" cm="1">
        <f t="array" ref="EX109">IF(BK109="","", SUM(IF((IF(BK$4:BK109="(",1,0)+IF(BK$4:BK109="[",1,0)+IF(BK$4:BK109="{",1,0)+IF(BK$4:BK109="&lt;",1,0))&gt;0,1,-1)))</f>
        <v/>
      </c>
      <c r="EY109" s="3" cm="1">
        <f t="array" ref="EY109">IF(BL109="","", SUM(IF((IF(BL$4:BL109="(",1,0)+IF(BL$4:BL109="[",1,0)+IF(BL$4:BL109="{",1,0)+IF(BL$4:BL109="&lt;",1,0))&gt;0,1,-1)))</f>
        <v>14</v>
      </c>
      <c r="EZ109" s="3" t="str" cm="1">
        <f t="array" ref="EZ109">IF(BM109="","", SUM(IF((IF(BM$4:BM109="(",1,0)+IF(BM$4:BM109="[",1,0)+IF(BM$4:BM109="{",1,0)+IF(BM$4:BM109="&lt;",1,0))&gt;0,1,-1)))</f>
        <v/>
      </c>
      <c r="FA109" s="3" t="str" cm="1">
        <f t="array" ref="FA109">IF(BN109="","", SUM(IF((IF(BN$4:BN109="(",1,0)+IF(BN$4:BN109="[",1,0)+IF(BN$4:BN109="{",1,0)+IF(BN$4:BN109="&lt;",1,0))&gt;0,1,-1)))</f>
        <v/>
      </c>
      <c r="FB109" s="3" t="str" cm="1">
        <f t="array" ref="FB109">IF(BO109="","", SUM(IF((IF(BO$4:BO109="(",1,0)+IF(BO$4:BO109="[",1,0)+IF(BO$4:BO109="{",1,0)+IF(BO$4:BO109="&lt;",1,0))&gt;0,1,-1)))</f>
        <v/>
      </c>
      <c r="FC109" s="3" cm="1">
        <f t="array" ref="FC109">IF(BP109="","", SUM(IF((IF(BP$4:BP109="(",1,0)+IF(BP$4:BP109="[",1,0)+IF(BP$4:BP109="{",1,0)+IF(BP$4:BP109="&lt;",1,0))&gt;0,1,-1)))</f>
        <v>12</v>
      </c>
      <c r="FD109" s="3" t="str" cm="1">
        <f t="array" ref="FD109">IF(BQ109="","", SUM(IF((IF(BQ$4:BQ109="(",1,0)+IF(BQ$4:BQ109="[",1,0)+IF(BQ$4:BQ109="{",1,0)+IF(BQ$4:BQ109="&lt;",1,0))&gt;0,1,-1)))</f>
        <v/>
      </c>
      <c r="FE109" s="3" t="str" cm="1">
        <f t="array" ref="FE109">IF(BR109="","", SUM(IF((IF(BR$4:BR109="(",1,0)+IF(BR$4:BR109="[",1,0)+IF(BR$4:BR109="{",1,0)+IF(BR$4:BR109="&lt;",1,0))&gt;0,1,-1)))</f>
        <v/>
      </c>
      <c r="FF109" s="3" t="str" cm="1">
        <f t="array" ref="FF109">IF(BS109="","", SUM(IF((IF(BS$4:BS109="(",1,0)+IF(BS$4:BS109="[",1,0)+IF(BS$4:BS109="{",1,0)+IF(BS$4:BS109="&lt;",1,0))&gt;0,1,-1)))</f>
        <v/>
      </c>
      <c r="FG109" s="3" t="str" cm="1">
        <f t="array" ref="FG109">IF(BT109="","", SUM(IF((IF(BT$4:BT109="(",1,0)+IF(BT$4:BT109="[",1,0)+IF(BT$4:BT109="{",1,0)+IF(BT$4:BT109="&lt;",1,0))&gt;0,1,-1)))</f>
        <v/>
      </c>
      <c r="FH109" s="3" t="str" cm="1">
        <f t="array" ref="FH109">IF(BU109="","", SUM(IF((IF(BU$4:BU109="(",1,0)+IF(BU$4:BU109="[",1,0)+IF(BU$4:BU109="{",1,0)+IF(BU$4:BU109="&lt;",1,0))&gt;0,1,-1)))</f>
        <v/>
      </c>
      <c r="FI109" s="3" cm="1">
        <f t="array" ref="FI109">IF(BV109="","", SUM(IF((IF(BV$4:BV109="(",1,0)+IF(BV$4:BV109="[",1,0)+IF(BV$4:BV109="{",1,0)+IF(BV$4:BV109="&lt;",1,0))&gt;0,1,-1)))</f>
        <v>14</v>
      </c>
      <c r="FJ109" s="3" cm="1">
        <f t="array" ref="FJ109">IF(BW109="","", SUM(IF((IF(BW$4:BW109="(",1,0)+IF(BW$4:BW109="[",1,0)+IF(BW$4:BW109="{",1,0)+IF(BW$4:BW109="&lt;",1,0))&gt;0,1,-1)))</f>
        <v>14</v>
      </c>
      <c r="FK109" s="3" t="str" cm="1">
        <f t="array" ref="FK109">IF(BX109="","", SUM(IF((IF(BX$4:BX109="(",1,0)+IF(BX$4:BX109="[",1,0)+IF(BX$4:BX109="{",1,0)+IF(BX$4:BX109="&lt;",1,0))&gt;0,1,-1)))</f>
        <v/>
      </c>
      <c r="FL109" s="3" t="str" cm="1">
        <f t="array" ref="FL109">IF(BY109="","", SUM(IF((IF(BY$4:BY109="(",1,0)+IF(BY$4:BY109="[",1,0)+IF(BY$4:BY109="{",1,0)+IF(BY$4:BY109="&lt;",1,0))&gt;0,1,-1)))</f>
        <v/>
      </c>
      <c r="FM109" s="3" t="str" cm="1">
        <f t="array" ref="FM109">IF(BZ109="","", SUM(IF((IF(BZ$4:BZ109="(",1,0)+IF(BZ$4:BZ109="[",1,0)+IF(BZ$4:BZ109="{",1,0)+IF(BZ$4:BZ109="&lt;",1,0))&gt;0,1,-1)))</f>
        <v/>
      </c>
      <c r="FN109" s="3" cm="1">
        <f t="array" ref="FN109">IF(CA109="","", SUM(IF((IF(CA$4:CA109="(",1,0)+IF(CA$4:CA109="[",1,0)+IF(CA$4:CA109="{",1,0)+IF(CA$4:CA109="&lt;",1,0))&gt;0,1,-1)))</f>
        <v>14</v>
      </c>
      <c r="FO109" s="3" t="str" cm="1">
        <f t="array" ref="FO109">IF(CB109="","", SUM(IF((IF(CB$4:CB109="(",1,0)+IF(CB$4:CB109="[",1,0)+IF(CB$4:CB109="{",1,0)+IF(CB$4:CB109="&lt;",1,0))&gt;0,1,-1)))</f>
        <v/>
      </c>
      <c r="FP109" s="3" cm="1">
        <f t="array" ref="FP109">IF(CC109="","", SUM(IF((IF(CC$4:CC109="(",1,0)+IF(CC$4:CC109="[",1,0)+IF(CC$4:CC109="{",1,0)+IF(CC$4:CC109="&lt;",1,0))&gt;0,1,-1)))</f>
        <v>14</v>
      </c>
      <c r="FQ109" s="3" t="str" cm="1">
        <f t="array" ref="FQ109">IF(CD109="","", SUM(IF((IF(CD$4:CD109="(",1,0)+IF(CD$4:CD109="[",1,0)+IF(CD$4:CD109="{",1,0)+IF(CD$4:CD109="&lt;",1,0))&gt;0,1,-1)))</f>
        <v/>
      </c>
      <c r="FR109" s="3" cm="1">
        <f t="array" ref="FR109">IF(CE109="","", SUM(IF((IF(CE$4:CE109="(",1,0)+IF(CE$4:CE109="[",1,0)+IF(CE$4:CE109="{",1,0)+IF(CE$4:CE109="&lt;",1,0))&gt;0,1,-1)))</f>
        <v>14</v>
      </c>
      <c r="FS109" s="3" cm="1">
        <f t="array" ref="FS109">IF(CF109="","", SUM(IF((IF(CF$4:CF109="(",1,0)+IF(CF$4:CF109="[",1,0)+IF(CF$4:CF109="{",1,0)+IF(CF$4:CF109="&lt;",1,0))&gt;0,1,-1)))</f>
        <v>14</v>
      </c>
      <c r="FT109" s="3" t="str" cm="1">
        <f t="array" ref="FT109">IF(CG109="","", SUM(IF((IF(CG$4:CG109="(",1,0)+IF(CG$4:CG109="[",1,0)+IF(CG$4:CG109="{",1,0)+IF(CG$4:CG109="&lt;",1,0))&gt;0,1,-1)))</f>
        <v/>
      </c>
      <c r="FU109" s="3" t="str" cm="1">
        <f t="array" ref="FU109">IF(CH109="","", SUM(IF((IF(CH$4:CH109="(",1,0)+IF(CH$4:CH109="[",1,0)+IF(CH$4:CH109="{",1,0)+IF(CH$4:CH109="&lt;",1,0))&gt;0,1,-1)))</f>
        <v/>
      </c>
      <c r="FV109" s="3" t="str" cm="1">
        <f t="array" ref="FV109">IF(CI109="","", SUM(IF((IF(CI$4:CI109="(",1,0)+IF(CI$4:CI109="[",1,0)+IF(CI$4:CI109="{",1,0)+IF(CI$4:CI109="&lt;",1,0))&gt;0,1,-1)))</f>
        <v/>
      </c>
      <c r="FW109" s="3" t="str" cm="1">
        <f t="array" ref="FW109">IF(CJ109="","", SUM(IF((IF(CJ$4:CJ109="(",1,0)+IF(CJ$4:CJ109="[",1,0)+IF(CJ$4:CJ109="{",1,0)+IF(CJ$4:CJ109="&lt;",1,0))&gt;0,1,-1)))</f>
        <v/>
      </c>
      <c r="FX109" s="3" cm="1">
        <f t="array" ref="FX109">IF(CK109="","", SUM(IF((IF(CK$4:CK109="(",1,0)+IF(CK$4:CK109="[",1,0)+IF(CK$4:CK109="{",1,0)+IF(CK$4:CK109="&lt;",1,0))&gt;0,1,-1)))</f>
        <v>14</v>
      </c>
      <c r="FY109" s="3" t="str" cm="1">
        <f t="array" ref="FY109">IF(CL109="","", SUM(IF((IF(CL$4:CL109="(",1,0)+IF(CL$4:CL109="[",1,0)+IF(CL$4:CL109="{",1,0)+IF(CL$4:CL109="&lt;",1,0))&gt;0,1,-1)))</f>
        <v/>
      </c>
      <c r="FZ109" s="3" cm="1">
        <f t="array" ref="FZ109">IF(CM109="","", SUM(IF((IF(CM$4:CM109="(",1,0)+IF(CM$4:CM109="[",1,0)+IF(CM$4:CM109="{",1,0)+IF(CM$4:CM109="&lt;",1,0))&gt;0,1,-1)))</f>
        <v>14</v>
      </c>
      <c r="GD109" s="3">
        <f>IF(ISERROR(FIND(B109,"([{&lt;")),_xlfn.XMATCH(CO109,CO$4:CO109,,-1),0)</f>
        <v>0</v>
      </c>
    </row>
    <row r="110" spans="1:186" x14ac:dyDescent="0.2">
      <c r="A110" s="2">
        <v>107</v>
      </c>
      <c r="B110" s="3" t="str">
        <f>MID(B$3,$A110,1)</f>
        <v/>
      </c>
      <c r="C110" s="3" t="str">
        <f>MID(C$3,$A110,1)</f>
        <v>&gt;</v>
      </c>
      <c r="D110" s="3" t="str">
        <f>MID(D$3,$A110,1)</f>
        <v>(</v>
      </c>
      <c r="E110" s="3" t="str">
        <f>MID(E$3,$A110,1)</f>
        <v/>
      </c>
      <c r="F110" s="3" t="str">
        <f>MID(F$3,$A110,1)</f>
        <v/>
      </c>
      <c r="G110" s="3" t="str">
        <f>MID(G$3,$A110,1)</f>
        <v>[</v>
      </c>
      <c r="H110" s="3" t="str">
        <f>MID(H$3,$A110,1)</f>
        <v/>
      </c>
      <c r="I110" s="3" t="str">
        <f>MID(I$3,$A110,1)</f>
        <v/>
      </c>
      <c r="J110" s="3" t="str">
        <f>MID(J$3,$A110,1)</f>
        <v/>
      </c>
      <c r="K110" s="3" t="str">
        <f>MID(K$3,$A110,1)</f>
        <v/>
      </c>
      <c r="L110" s="3" t="str">
        <f>MID(L$3,$A110,1)</f>
        <v/>
      </c>
      <c r="M110" s="3" t="str">
        <f>MID(M$3,$A110,1)</f>
        <v/>
      </c>
      <c r="N110" s="3" t="str">
        <f>MID(N$3,$A110,1)</f>
        <v/>
      </c>
      <c r="O110" s="3" t="str">
        <f>MID(O$3,$A110,1)</f>
        <v/>
      </c>
      <c r="P110" s="3" t="str">
        <f>MID(P$3,$A110,1)</f>
        <v/>
      </c>
      <c r="Q110" s="3" t="str">
        <f>MID(Q$3,$A110,1)</f>
        <v/>
      </c>
      <c r="R110" s="3" t="str">
        <f>MID(R$3,$A110,1)</f>
        <v/>
      </c>
      <c r="S110" s="3" t="str">
        <f>MID(S$3,$A110,1)</f>
        <v/>
      </c>
      <c r="T110" s="3" t="str">
        <f>MID(T$3,$A110,1)</f>
        <v/>
      </c>
      <c r="U110" s="3" t="str">
        <f>MID(U$3,$A110,1)</f>
        <v/>
      </c>
      <c r="V110" s="3" t="str">
        <f>MID(V$3,$A110,1)</f>
        <v>)</v>
      </c>
      <c r="W110" s="3" t="str">
        <f>MID(W$3,$A110,1)</f>
        <v/>
      </c>
      <c r="X110" s="3" t="str">
        <f>MID(X$3,$A110,1)</f>
        <v/>
      </c>
      <c r="Y110" s="3" t="str">
        <f>MID(Y$3,$A110,1)</f>
        <v/>
      </c>
      <c r="Z110" s="3" t="str">
        <f>MID(Z$3,$A110,1)</f>
        <v/>
      </c>
      <c r="AA110" s="3" t="str">
        <f>MID(AA$3,$A110,1)</f>
        <v/>
      </c>
      <c r="AB110" s="3" t="str">
        <f>MID(AB$3,$A110,1)</f>
        <v>]</v>
      </c>
      <c r="AC110" s="3" t="str">
        <f>MID(AC$3,$A110,1)</f>
        <v/>
      </c>
      <c r="AD110" s="3" t="str">
        <f>MID(AD$3,$A110,1)</f>
        <v/>
      </c>
      <c r="AE110" s="3" t="str">
        <f>MID(AE$3,$A110,1)</f>
        <v/>
      </c>
      <c r="AF110" s="3" t="str">
        <f>MID(AF$3,$A110,1)</f>
        <v/>
      </c>
      <c r="AG110" s="3" t="str">
        <f>MID(AG$3,$A110,1)</f>
        <v/>
      </c>
      <c r="AH110" s="3" t="str">
        <f>MID(AH$3,$A110,1)</f>
        <v/>
      </c>
      <c r="AI110" s="3" t="str">
        <f>MID(AI$3,$A110,1)</f>
        <v>{</v>
      </c>
      <c r="AJ110" s="3" t="str">
        <f>MID(AJ$3,$A110,1)</f>
        <v/>
      </c>
      <c r="AK110" s="3" t="str">
        <f>MID(AK$3,$A110,1)</f>
        <v/>
      </c>
      <c r="AL110" s="3" t="str">
        <f>MID(AL$3,$A110,1)</f>
        <v/>
      </c>
      <c r="AM110" s="3" t="str">
        <f>MID(AM$3,$A110,1)</f>
        <v/>
      </c>
      <c r="AN110" s="3" t="str">
        <f>MID(AN$3,$A110,1)</f>
        <v>(</v>
      </c>
      <c r="AO110" s="3" t="str">
        <f>MID(AO$3,$A110,1)</f>
        <v/>
      </c>
      <c r="AP110" s="3" t="str">
        <f>MID(AP$3,$A110,1)</f>
        <v>[</v>
      </c>
      <c r="AQ110" s="3" t="str">
        <f>MID(AQ$3,$A110,1)</f>
        <v>&lt;</v>
      </c>
      <c r="AR110" s="3" t="str">
        <f>MID(AR$3,$A110,1)</f>
        <v/>
      </c>
      <c r="AS110" s="3" t="str">
        <f>MID(AS$3,$A110,1)</f>
        <v/>
      </c>
      <c r="AT110" s="3" t="str">
        <f>MID(AT$3,$A110,1)</f>
        <v>}</v>
      </c>
      <c r="AU110" s="3" t="str">
        <f>MID(AU$3,$A110,1)</f>
        <v/>
      </c>
      <c r="AV110" s="3" t="str">
        <f>MID(AV$3,$A110,1)</f>
        <v/>
      </c>
      <c r="AW110" s="3" t="str">
        <f>MID(AW$3,$A110,1)</f>
        <v/>
      </c>
      <c r="AX110" s="3" t="str">
        <f>MID(AX$3,$A110,1)</f>
        <v/>
      </c>
      <c r="AY110" s="3" t="str">
        <f>MID(AY$3,$A110,1)</f>
        <v>{</v>
      </c>
      <c r="AZ110" s="3" t="str">
        <f>MID(AZ$3,$A110,1)</f>
        <v/>
      </c>
      <c r="BA110" s="3" t="str">
        <f>MID(BA$3,$A110,1)</f>
        <v/>
      </c>
      <c r="BB110" s="3" t="str">
        <f>MID(BB$3,$A110,1)</f>
        <v/>
      </c>
      <c r="BC110" s="3" t="str">
        <f>MID(BC$3,$A110,1)</f>
        <v/>
      </c>
      <c r="BD110" s="3" t="str">
        <f>MID(BD$3,$A110,1)</f>
        <v/>
      </c>
      <c r="BE110" s="3" t="str">
        <f>MID(BE$3,$A110,1)</f>
        <v/>
      </c>
      <c r="BF110" s="3" t="str">
        <f>MID(BF$3,$A110,1)</f>
        <v/>
      </c>
      <c r="BG110" s="3" t="str">
        <f>MID(BG$3,$A110,1)</f>
        <v/>
      </c>
      <c r="BH110" s="3" t="str">
        <f>MID(BH$3,$A110,1)</f>
        <v/>
      </c>
      <c r="BI110" s="3" t="str">
        <f>MID(BI$3,$A110,1)</f>
        <v>(</v>
      </c>
      <c r="BJ110" s="3" t="str">
        <f>MID(BJ$3,$A110,1)</f>
        <v/>
      </c>
      <c r="BK110" s="3" t="str">
        <f>MID(BK$3,$A110,1)</f>
        <v/>
      </c>
      <c r="BL110" s="3" t="str">
        <f>MID(BL$3,$A110,1)</f>
        <v/>
      </c>
      <c r="BM110" s="3" t="str">
        <f>MID(BM$3,$A110,1)</f>
        <v/>
      </c>
      <c r="BN110" s="3" t="str">
        <f>MID(BN$3,$A110,1)</f>
        <v/>
      </c>
      <c r="BO110" s="3" t="str">
        <f>MID(BO$3,$A110,1)</f>
        <v/>
      </c>
      <c r="BP110" s="3" t="str">
        <f>MID(BP$3,$A110,1)</f>
        <v>&lt;</v>
      </c>
      <c r="BQ110" s="3" t="str">
        <f>MID(BQ$3,$A110,1)</f>
        <v/>
      </c>
      <c r="BR110" s="3" t="str">
        <f>MID(BR$3,$A110,1)</f>
        <v/>
      </c>
      <c r="BS110" s="3" t="str">
        <f>MID(BS$3,$A110,1)</f>
        <v/>
      </c>
      <c r="BT110" s="3" t="str">
        <f>MID(BT$3,$A110,1)</f>
        <v/>
      </c>
      <c r="BU110" s="3" t="str">
        <f>MID(BU$3,$A110,1)</f>
        <v/>
      </c>
      <c r="BV110" s="3" t="str">
        <f>MID(BV$3,$A110,1)</f>
        <v>[</v>
      </c>
      <c r="BW110" s="3" t="str">
        <f>MID(BW$3,$A110,1)</f>
        <v>(</v>
      </c>
      <c r="BX110" s="3" t="str">
        <f>MID(BX$3,$A110,1)</f>
        <v/>
      </c>
      <c r="BY110" s="3" t="str">
        <f>MID(BY$3,$A110,1)</f>
        <v/>
      </c>
      <c r="BZ110" s="3" t="str">
        <f>MID(BZ$3,$A110,1)</f>
        <v/>
      </c>
      <c r="CA110" s="3" t="str">
        <f>MID(CA$3,$A110,1)</f>
        <v>)</v>
      </c>
      <c r="CB110" s="3" t="str">
        <f>MID(CB$3,$A110,1)</f>
        <v/>
      </c>
      <c r="CC110" s="3" t="str">
        <f>MID(CC$3,$A110,1)</f>
        <v>)</v>
      </c>
      <c r="CD110" s="3" t="str">
        <f>MID(CD$3,$A110,1)</f>
        <v/>
      </c>
      <c r="CE110" s="3" t="str">
        <f>MID(CE$3,$A110,1)</f>
        <v/>
      </c>
      <c r="CF110" s="3" t="str">
        <f>MID(CF$3,$A110,1)</f>
        <v>&lt;</v>
      </c>
      <c r="CG110" s="3" t="str">
        <f>MID(CG$3,$A110,1)</f>
        <v/>
      </c>
      <c r="CH110" s="3" t="str">
        <f>MID(CH$3,$A110,1)</f>
        <v/>
      </c>
      <c r="CI110" s="3" t="str">
        <f>MID(CI$3,$A110,1)</f>
        <v/>
      </c>
      <c r="CJ110" s="3" t="str">
        <f>MID(CJ$3,$A110,1)</f>
        <v/>
      </c>
      <c r="CK110" s="3" t="str">
        <f>MID(CK$3,$A110,1)</f>
        <v>&lt;</v>
      </c>
      <c r="CL110" s="3" t="str">
        <f>MID(CL$3,$A110,1)</f>
        <v/>
      </c>
      <c r="CM110" s="3" t="str">
        <f>MID(CM$3,$A110,1)</f>
        <v>[</v>
      </c>
      <c r="CN110" s="3"/>
      <c r="CO110" s="3" t="str" cm="1">
        <f t="array" ref="CO110">IF(B110="","", SUM(IF((IF(B$4:B110="(",1,0)+IF(B$4:B110="[",1,0)+IF(B$4:B110="{",1,0)+IF(B$4:B110="&lt;",1,0))&gt;0,1,-1)))</f>
        <v/>
      </c>
      <c r="CP110" s="3" cm="1">
        <f t="array" ref="CP110">IF(C110="","", SUM(IF((IF(C$4:C110="(",1,0)+IF(C$4:C110="[",1,0)+IF(C$4:C110="{",1,0)+IF(C$4:C110="&lt;",1,0))&gt;0,1,-1)))</f>
        <v>11</v>
      </c>
      <c r="CQ110" s="3" cm="1">
        <f t="array" ref="CQ110">IF(D110="","", SUM(IF((IF(D$4:D110="(",1,0)+IF(D$4:D110="[",1,0)+IF(D$4:D110="{",1,0)+IF(D$4:D110="&lt;",1,0))&gt;0,1,-1)))</f>
        <v>15</v>
      </c>
      <c r="CR110" s="3" t="str" cm="1">
        <f t="array" ref="CR110">IF(E110="","", SUM(IF((IF(E$4:E110="(",1,0)+IF(E$4:E110="[",1,0)+IF(E$4:E110="{",1,0)+IF(E$4:E110="&lt;",1,0))&gt;0,1,-1)))</f>
        <v/>
      </c>
      <c r="CS110" s="3" t="str" cm="1">
        <f t="array" ref="CS110">IF(F110="","", SUM(IF((IF(F$4:F110="(",1,0)+IF(F$4:F110="[",1,0)+IF(F$4:F110="{",1,0)+IF(F$4:F110="&lt;",1,0))&gt;0,1,-1)))</f>
        <v/>
      </c>
      <c r="CT110" s="3" cm="1">
        <f t="array" ref="CT110">IF(G110="","", SUM(IF((IF(G$4:G110="(",1,0)+IF(G$4:G110="[",1,0)+IF(G$4:G110="{",1,0)+IF(G$4:G110="&lt;",1,0))&gt;0,1,-1)))</f>
        <v>15</v>
      </c>
      <c r="CU110" s="3" t="str" cm="1">
        <f t="array" ref="CU110">IF(H110="","", SUM(IF((IF(H$4:H110="(",1,0)+IF(H$4:H110="[",1,0)+IF(H$4:H110="{",1,0)+IF(H$4:H110="&lt;",1,0))&gt;0,1,-1)))</f>
        <v/>
      </c>
      <c r="CV110" s="3" t="str" cm="1">
        <f t="array" ref="CV110">IF(I110="","", SUM(IF((IF(I$4:I110="(",1,0)+IF(I$4:I110="[",1,0)+IF(I$4:I110="{",1,0)+IF(I$4:I110="&lt;",1,0))&gt;0,1,-1)))</f>
        <v/>
      </c>
      <c r="CW110" s="3" t="str" cm="1">
        <f t="array" ref="CW110">IF(J110="","", SUM(IF((IF(J$4:J110="(",1,0)+IF(J$4:J110="[",1,0)+IF(J$4:J110="{",1,0)+IF(J$4:J110="&lt;",1,0))&gt;0,1,-1)))</f>
        <v/>
      </c>
      <c r="CX110" s="3" t="str" cm="1">
        <f t="array" ref="CX110">IF(K110="","", SUM(IF((IF(K$4:K110="(",1,0)+IF(K$4:K110="[",1,0)+IF(K$4:K110="{",1,0)+IF(K$4:K110="&lt;",1,0))&gt;0,1,-1)))</f>
        <v/>
      </c>
      <c r="CY110" s="3" t="str" cm="1">
        <f t="array" ref="CY110">IF(L110="","", SUM(IF((IF(L$4:L110="(",1,0)+IF(L$4:L110="[",1,0)+IF(L$4:L110="{",1,0)+IF(L$4:L110="&lt;",1,0))&gt;0,1,-1)))</f>
        <v/>
      </c>
      <c r="CZ110" s="3" t="str" cm="1">
        <f t="array" ref="CZ110">IF(M110="","", SUM(IF((IF(M$4:M110="(",1,0)+IF(M$4:M110="[",1,0)+IF(M$4:M110="{",1,0)+IF(M$4:M110="&lt;",1,0))&gt;0,1,-1)))</f>
        <v/>
      </c>
      <c r="DA110" s="3" t="str" cm="1">
        <f t="array" ref="DA110">IF(N110="","", SUM(IF((IF(N$4:N110="(",1,0)+IF(N$4:N110="[",1,0)+IF(N$4:N110="{",1,0)+IF(N$4:N110="&lt;",1,0))&gt;0,1,-1)))</f>
        <v/>
      </c>
      <c r="DB110" s="3" t="str" cm="1">
        <f t="array" ref="DB110">IF(O110="","", SUM(IF((IF(O$4:O110="(",1,0)+IF(O$4:O110="[",1,0)+IF(O$4:O110="{",1,0)+IF(O$4:O110="&lt;",1,0))&gt;0,1,-1)))</f>
        <v/>
      </c>
      <c r="DC110" s="3" t="str" cm="1">
        <f t="array" ref="DC110">IF(P110="","", SUM(IF((IF(P$4:P110="(",1,0)+IF(P$4:P110="[",1,0)+IF(P$4:P110="{",1,0)+IF(P$4:P110="&lt;",1,0))&gt;0,1,-1)))</f>
        <v/>
      </c>
      <c r="DD110" s="3" t="str" cm="1">
        <f t="array" ref="DD110">IF(Q110="","", SUM(IF((IF(Q$4:Q110="(",1,0)+IF(Q$4:Q110="[",1,0)+IF(Q$4:Q110="{",1,0)+IF(Q$4:Q110="&lt;",1,0))&gt;0,1,-1)))</f>
        <v/>
      </c>
      <c r="DE110" s="3" t="str" cm="1">
        <f t="array" ref="DE110">IF(R110="","", SUM(IF((IF(R$4:R110="(",1,0)+IF(R$4:R110="[",1,0)+IF(R$4:R110="{",1,0)+IF(R$4:R110="&lt;",1,0))&gt;0,1,-1)))</f>
        <v/>
      </c>
      <c r="DF110" s="3" t="str" cm="1">
        <f t="array" ref="DF110">IF(S110="","", SUM(IF((IF(S$4:S110="(",1,0)+IF(S$4:S110="[",1,0)+IF(S$4:S110="{",1,0)+IF(S$4:S110="&lt;",1,0))&gt;0,1,-1)))</f>
        <v/>
      </c>
      <c r="DG110" s="3" t="str" cm="1">
        <f t="array" ref="DG110">IF(T110="","", SUM(IF((IF(T$4:T110="(",1,0)+IF(T$4:T110="[",1,0)+IF(T$4:T110="{",1,0)+IF(T$4:T110="&lt;",1,0))&gt;0,1,-1)))</f>
        <v/>
      </c>
      <c r="DH110" s="3" t="str" cm="1">
        <f t="array" ref="DH110">IF(U110="","", SUM(IF((IF(U$4:U110="(",1,0)+IF(U$4:U110="[",1,0)+IF(U$4:U110="{",1,0)+IF(U$4:U110="&lt;",1,0))&gt;0,1,-1)))</f>
        <v/>
      </c>
      <c r="DI110" s="3" cm="1">
        <f t="array" ref="DI110">IF(V110="","", SUM(IF((IF(V$4:V110="(",1,0)+IF(V$4:V110="[",1,0)+IF(V$4:V110="{",1,0)+IF(V$4:V110="&lt;",1,0))&gt;0,1,-1)))</f>
        <v>13</v>
      </c>
      <c r="DJ110" s="3" t="str" cm="1">
        <f t="array" ref="DJ110">IF(W110="","", SUM(IF((IF(W$4:W110="(",1,0)+IF(W$4:W110="[",1,0)+IF(W$4:W110="{",1,0)+IF(W$4:W110="&lt;",1,0))&gt;0,1,-1)))</f>
        <v/>
      </c>
      <c r="DK110" s="3" t="str" cm="1">
        <f t="array" ref="DK110">IF(X110="","", SUM(IF((IF(X$4:X110="(",1,0)+IF(X$4:X110="[",1,0)+IF(X$4:X110="{",1,0)+IF(X$4:X110="&lt;",1,0))&gt;0,1,-1)))</f>
        <v/>
      </c>
      <c r="DL110" s="3" t="str" cm="1">
        <f t="array" ref="DL110">IF(Y110="","", SUM(IF((IF(Y$4:Y110="(",1,0)+IF(Y$4:Y110="[",1,0)+IF(Y$4:Y110="{",1,0)+IF(Y$4:Y110="&lt;",1,0))&gt;0,1,-1)))</f>
        <v/>
      </c>
      <c r="DM110" s="3" t="str" cm="1">
        <f t="array" ref="DM110">IF(Z110="","", SUM(IF((IF(Z$4:Z110="(",1,0)+IF(Z$4:Z110="[",1,0)+IF(Z$4:Z110="{",1,0)+IF(Z$4:Z110="&lt;",1,0))&gt;0,1,-1)))</f>
        <v/>
      </c>
      <c r="DN110" s="3" t="str" cm="1">
        <f t="array" ref="DN110">IF(AA110="","", SUM(IF((IF(AA$4:AA110="(",1,0)+IF(AA$4:AA110="[",1,0)+IF(AA$4:AA110="{",1,0)+IF(AA$4:AA110="&lt;",1,0))&gt;0,1,-1)))</f>
        <v/>
      </c>
      <c r="DO110" s="3" cm="1">
        <f t="array" ref="DO110">IF(AB110="","", SUM(IF((IF(AB$4:AB110="(",1,0)+IF(AB$4:AB110="[",1,0)+IF(AB$4:AB110="{",1,0)+IF(AB$4:AB110="&lt;",1,0))&gt;0,1,-1)))</f>
        <v>13</v>
      </c>
      <c r="DP110" s="3" t="str" cm="1">
        <f t="array" ref="DP110">IF(AC110="","", SUM(IF((IF(AC$4:AC110="(",1,0)+IF(AC$4:AC110="[",1,0)+IF(AC$4:AC110="{",1,0)+IF(AC$4:AC110="&lt;",1,0))&gt;0,1,-1)))</f>
        <v/>
      </c>
      <c r="DQ110" s="3" t="str" cm="1">
        <f t="array" ref="DQ110">IF(AD110="","", SUM(IF((IF(AD$4:AD110="(",1,0)+IF(AD$4:AD110="[",1,0)+IF(AD$4:AD110="{",1,0)+IF(AD$4:AD110="&lt;",1,0))&gt;0,1,-1)))</f>
        <v/>
      </c>
      <c r="DR110" s="3" t="str" cm="1">
        <f t="array" ref="DR110">IF(AE110="","", SUM(IF((IF(AE$4:AE110="(",1,0)+IF(AE$4:AE110="[",1,0)+IF(AE$4:AE110="{",1,0)+IF(AE$4:AE110="&lt;",1,0))&gt;0,1,-1)))</f>
        <v/>
      </c>
      <c r="DS110" s="3" t="str" cm="1">
        <f t="array" ref="DS110">IF(AF110="","", SUM(IF((IF(AF$4:AF110="(",1,0)+IF(AF$4:AF110="[",1,0)+IF(AF$4:AF110="{",1,0)+IF(AF$4:AF110="&lt;",1,0))&gt;0,1,-1)))</f>
        <v/>
      </c>
      <c r="DT110" s="3" t="str" cm="1">
        <f t="array" ref="DT110">IF(AG110="","", SUM(IF((IF(AG$4:AG110="(",1,0)+IF(AG$4:AG110="[",1,0)+IF(AG$4:AG110="{",1,0)+IF(AG$4:AG110="&lt;",1,0))&gt;0,1,-1)))</f>
        <v/>
      </c>
      <c r="DU110" s="3" t="str" cm="1">
        <f t="array" ref="DU110">IF(AH110="","", SUM(IF((IF(AH$4:AH110="(",1,0)+IF(AH$4:AH110="[",1,0)+IF(AH$4:AH110="{",1,0)+IF(AH$4:AH110="&lt;",1,0))&gt;0,1,-1)))</f>
        <v/>
      </c>
      <c r="DV110" s="3" cm="1">
        <f t="array" ref="DV110">IF(AI110="","", SUM(IF((IF(AI$4:AI110="(",1,0)+IF(AI$4:AI110="[",1,0)+IF(AI$4:AI110="{",1,0)+IF(AI$4:AI110="&lt;",1,0))&gt;0,1,-1)))</f>
        <v>15</v>
      </c>
      <c r="DW110" s="3" t="str" cm="1">
        <f t="array" ref="DW110">IF(AJ110="","", SUM(IF((IF(AJ$4:AJ110="(",1,0)+IF(AJ$4:AJ110="[",1,0)+IF(AJ$4:AJ110="{",1,0)+IF(AJ$4:AJ110="&lt;",1,0))&gt;0,1,-1)))</f>
        <v/>
      </c>
      <c r="DX110" s="3" t="str" cm="1">
        <f t="array" ref="DX110">IF(AK110="","", SUM(IF((IF(AK$4:AK110="(",1,0)+IF(AK$4:AK110="[",1,0)+IF(AK$4:AK110="{",1,0)+IF(AK$4:AK110="&lt;",1,0))&gt;0,1,-1)))</f>
        <v/>
      </c>
      <c r="DY110" s="3" t="str" cm="1">
        <f t="array" ref="DY110">IF(AL110="","", SUM(IF((IF(AL$4:AL110="(",1,0)+IF(AL$4:AL110="[",1,0)+IF(AL$4:AL110="{",1,0)+IF(AL$4:AL110="&lt;",1,0))&gt;0,1,-1)))</f>
        <v/>
      </c>
      <c r="DZ110" s="3" t="str" cm="1">
        <f t="array" ref="DZ110">IF(AM110="","", SUM(IF((IF(AM$4:AM110="(",1,0)+IF(AM$4:AM110="[",1,0)+IF(AM$4:AM110="{",1,0)+IF(AM$4:AM110="&lt;",1,0))&gt;0,1,-1)))</f>
        <v/>
      </c>
      <c r="EA110" s="3" cm="1">
        <f t="array" ref="EA110">IF(AN110="","", SUM(IF((IF(AN$4:AN110="(",1,0)+IF(AN$4:AN110="[",1,0)+IF(AN$4:AN110="{",1,0)+IF(AN$4:AN110="&lt;",1,0))&gt;0,1,-1)))</f>
        <v>11</v>
      </c>
      <c r="EB110" s="3" t="str" cm="1">
        <f t="array" ref="EB110">IF(AO110="","", SUM(IF((IF(AO$4:AO110="(",1,0)+IF(AO$4:AO110="[",1,0)+IF(AO$4:AO110="{",1,0)+IF(AO$4:AO110="&lt;",1,0))&gt;0,1,-1)))</f>
        <v/>
      </c>
      <c r="EC110" s="3" cm="1">
        <f t="array" ref="EC110">IF(AP110="","", SUM(IF((IF(AP$4:AP110="(",1,0)+IF(AP$4:AP110="[",1,0)+IF(AP$4:AP110="{",1,0)+IF(AP$4:AP110="&lt;",1,0))&gt;0,1,-1)))</f>
        <v>15</v>
      </c>
      <c r="ED110" s="3" cm="1">
        <f t="array" ref="ED110">IF(AQ110="","", SUM(IF((IF(AQ$4:AQ110="(",1,0)+IF(AQ$4:AQ110="[",1,0)+IF(AQ$4:AQ110="{",1,0)+IF(AQ$4:AQ110="&lt;",1,0))&gt;0,1,-1)))</f>
        <v>15</v>
      </c>
      <c r="EE110" s="3" t="str" cm="1">
        <f t="array" ref="EE110">IF(AR110="","", SUM(IF((IF(AR$4:AR110="(",1,0)+IF(AR$4:AR110="[",1,0)+IF(AR$4:AR110="{",1,0)+IF(AR$4:AR110="&lt;",1,0))&gt;0,1,-1)))</f>
        <v/>
      </c>
      <c r="EF110" s="3" t="str" cm="1">
        <f t="array" ref="EF110">IF(AS110="","", SUM(IF((IF(AS$4:AS110="(",1,0)+IF(AS$4:AS110="[",1,0)+IF(AS$4:AS110="{",1,0)+IF(AS$4:AS110="&lt;",1,0))&gt;0,1,-1)))</f>
        <v/>
      </c>
      <c r="EG110" s="3" cm="1">
        <f t="array" ref="EG110">IF(AT110="","", SUM(IF((IF(AT$4:AT110="(",1,0)+IF(AT$4:AT110="[",1,0)+IF(AT$4:AT110="{",1,0)+IF(AT$4:AT110="&lt;",1,0))&gt;0,1,-1)))</f>
        <v>13</v>
      </c>
      <c r="EH110" s="3" t="str" cm="1">
        <f t="array" ref="EH110">IF(AU110="","", SUM(IF((IF(AU$4:AU110="(",1,0)+IF(AU$4:AU110="[",1,0)+IF(AU$4:AU110="{",1,0)+IF(AU$4:AU110="&lt;",1,0))&gt;0,1,-1)))</f>
        <v/>
      </c>
      <c r="EI110" s="3" t="str" cm="1">
        <f t="array" ref="EI110">IF(AV110="","", SUM(IF((IF(AV$4:AV110="(",1,0)+IF(AV$4:AV110="[",1,0)+IF(AV$4:AV110="{",1,0)+IF(AV$4:AV110="&lt;",1,0))&gt;0,1,-1)))</f>
        <v/>
      </c>
      <c r="EJ110" s="3" t="str" cm="1">
        <f t="array" ref="EJ110">IF(AW110="","", SUM(IF((IF(AW$4:AW110="(",1,0)+IF(AW$4:AW110="[",1,0)+IF(AW$4:AW110="{",1,0)+IF(AW$4:AW110="&lt;",1,0))&gt;0,1,-1)))</f>
        <v/>
      </c>
      <c r="EK110" s="3" t="str" cm="1">
        <f t="array" ref="EK110">IF(AX110="","", SUM(IF((IF(AX$4:AX110="(",1,0)+IF(AX$4:AX110="[",1,0)+IF(AX$4:AX110="{",1,0)+IF(AX$4:AX110="&lt;",1,0))&gt;0,1,-1)))</f>
        <v/>
      </c>
      <c r="EL110" s="3" cm="1">
        <f t="array" ref="EL110">IF(AY110="","", SUM(IF((IF(AY$4:AY110="(",1,0)+IF(AY$4:AY110="[",1,0)+IF(AY$4:AY110="{",1,0)+IF(AY$4:AY110="&lt;",1,0))&gt;0,1,-1)))</f>
        <v>15</v>
      </c>
      <c r="EM110" s="3" t="str" cm="1">
        <f t="array" ref="EM110">IF(AZ110="","", SUM(IF((IF(AZ$4:AZ110="(",1,0)+IF(AZ$4:AZ110="[",1,0)+IF(AZ$4:AZ110="{",1,0)+IF(AZ$4:AZ110="&lt;",1,0))&gt;0,1,-1)))</f>
        <v/>
      </c>
      <c r="EN110" s="3" t="str" cm="1">
        <f t="array" ref="EN110">IF(BA110="","", SUM(IF((IF(BA$4:BA110="(",1,0)+IF(BA$4:BA110="[",1,0)+IF(BA$4:BA110="{",1,0)+IF(BA$4:BA110="&lt;",1,0))&gt;0,1,-1)))</f>
        <v/>
      </c>
      <c r="EO110" s="3" t="str" cm="1">
        <f t="array" ref="EO110">IF(BB110="","", SUM(IF((IF(BB$4:BB110="(",1,0)+IF(BB$4:BB110="[",1,0)+IF(BB$4:BB110="{",1,0)+IF(BB$4:BB110="&lt;",1,0))&gt;0,1,-1)))</f>
        <v/>
      </c>
      <c r="EP110" s="3" t="str" cm="1">
        <f t="array" ref="EP110">IF(BC110="","", SUM(IF((IF(BC$4:BC110="(",1,0)+IF(BC$4:BC110="[",1,0)+IF(BC$4:BC110="{",1,0)+IF(BC$4:BC110="&lt;",1,0))&gt;0,1,-1)))</f>
        <v/>
      </c>
      <c r="EQ110" s="3" t="str" cm="1">
        <f t="array" ref="EQ110">IF(BD110="","", SUM(IF((IF(BD$4:BD110="(",1,0)+IF(BD$4:BD110="[",1,0)+IF(BD$4:BD110="{",1,0)+IF(BD$4:BD110="&lt;",1,0))&gt;0,1,-1)))</f>
        <v/>
      </c>
      <c r="ER110" s="3" t="str" cm="1">
        <f t="array" ref="ER110">IF(BE110="","", SUM(IF((IF(BE$4:BE110="(",1,0)+IF(BE$4:BE110="[",1,0)+IF(BE$4:BE110="{",1,0)+IF(BE$4:BE110="&lt;",1,0))&gt;0,1,-1)))</f>
        <v/>
      </c>
      <c r="ES110" s="3" t="str" cm="1">
        <f t="array" ref="ES110">IF(BF110="","", SUM(IF((IF(BF$4:BF110="(",1,0)+IF(BF$4:BF110="[",1,0)+IF(BF$4:BF110="{",1,0)+IF(BF$4:BF110="&lt;",1,0))&gt;0,1,-1)))</f>
        <v/>
      </c>
      <c r="ET110" s="3" t="str" cm="1">
        <f t="array" ref="ET110">IF(BG110="","", SUM(IF((IF(BG$4:BG110="(",1,0)+IF(BG$4:BG110="[",1,0)+IF(BG$4:BG110="{",1,0)+IF(BG$4:BG110="&lt;",1,0))&gt;0,1,-1)))</f>
        <v/>
      </c>
      <c r="EU110" s="3" t="str" cm="1">
        <f t="array" ref="EU110">IF(BH110="","", SUM(IF((IF(BH$4:BH110="(",1,0)+IF(BH$4:BH110="[",1,0)+IF(BH$4:BH110="{",1,0)+IF(BH$4:BH110="&lt;",1,0))&gt;0,1,-1)))</f>
        <v/>
      </c>
      <c r="EV110" s="3" cm="1">
        <f t="array" ref="EV110">IF(BI110="","", SUM(IF((IF(BI$4:BI110="(",1,0)+IF(BI$4:BI110="[",1,0)+IF(BI$4:BI110="{",1,0)+IF(BI$4:BI110="&lt;",1,0))&gt;0,1,-1)))</f>
        <v>15</v>
      </c>
      <c r="EW110" s="3" t="str" cm="1">
        <f t="array" ref="EW110">IF(BJ110="","", SUM(IF((IF(BJ$4:BJ110="(",1,0)+IF(BJ$4:BJ110="[",1,0)+IF(BJ$4:BJ110="{",1,0)+IF(BJ$4:BJ110="&lt;",1,0))&gt;0,1,-1)))</f>
        <v/>
      </c>
      <c r="EX110" s="3" t="str" cm="1">
        <f t="array" ref="EX110">IF(BK110="","", SUM(IF((IF(BK$4:BK110="(",1,0)+IF(BK$4:BK110="[",1,0)+IF(BK$4:BK110="{",1,0)+IF(BK$4:BK110="&lt;",1,0))&gt;0,1,-1)))</f>
        <v/>
      </c>
      <c r="EY110" s="3" t="str" cm="1">
        <f t="array" ref="EY110">IF(BL110="","", SUM(IF((IF(BL$4:BL110="(",1,0)+IF(BL$4:BL110="[",1,0)+IF(BL$4:BL110="{",1,0)+IF(BL$4:BL110="&lt;",1,0))&gt;0,1,-1)))</f>
        <v/>
      </c>
      <c r="EZ110" s="3" t="str" cm="1">
        <f t="array" ref="EZ110">IF(BM110="","", SUM(IF((IF(BM$4:BM110="(",1,0)+IF(BM$4:BM110="[",1,0)+IF(BM$4:BM110="{",1,0)+IF(BM$4:BM110="&lt;",1,0))&gt;0,1,-1)))</f>
        <v/>
      </c>
      <c r="FA110" s="3" t="str" cm="1">
        <f t="array" ref="FA110">IF(BN110="","", SUM(IF((IF(BN$4:BN110="(",1,0)+IF(BN$4:BN110="[",1,0)+IF(BN$4:BN110="{",1,0)+IF(BN$4:BN110="&lt;",1,0))&gt;0,1,-1)))</f>
        <v/>
      </c>
      <c r="FB110" s="3" t="str" cm="1">
        <f t="array" ref="FB110">IF(BO110="","", SUM(IF((IF(BO$4:BO110="(",1,0)+IF(BO$4:BO110="[",1,0)+IF(BO$4:BO110="{",1,0)+IF(BO$4:BO110="&lt;",1,0))&gt;0,1,-1)))</f>
        <v/>
      </c>
      <c r="FC110" s="3" cm="1">
        <f t="array" ref="FC110">IF(BP110="","", SUM(IF((IF(BP$4:BP110="(",1,0)+IF(BP$4:BP110="[",1,0)+IF(BP$4:BP110="{",1,0)+IF(BP$4:BP110="&lt;",1,0))&gt;0,1,-1)))</f>
        <v>13</v>
      </c>
      <c r="FD110" s="3" t="str" cm="1">
        <f t="array" ref="FD110">IF(BQ110="","", SUM(IF((IF(BQ$4:BQ110="(",1,0)+IF(BQ$4:BQ110="[",1,0)+IF(BQ$4:BQ110="{",1,0)+IF(BQ$4:BQ110="&lt;",1,0))&gt;0,1,-1)))</f>
        <v/>
      </c>
      <c r="FE110" s="3" t="str" cm="1">
        <f t="array" ref="FE110">IF(BR110="","", SUM(IF((IF(BR$4:BR110="(",1,0)+IF(BR$4:BR110="[",1,0)+IF(BR$4:BR110="{",1,0)+IF(BR$4:BR110="&lt;",1,0))&gt;0,1,-1)))</f>
        <v/>
      </c>
      <c r="FF110" s="3" t="str" cm="1">
        <f t="array" ref="FF110">IF(BS110="","", SUM(IF((IF(BS$4:BS110="(",1,0)+IF(BS$4:BS110="[",1,0)+IF(BS$4:BS110="{",1,0)+IF(BS$4:BS110="&lt;",1,0))&gt;0,1,-1)))</f>
        <v/>
      </c>
      <c r="FG110" s="3" t="str" cm="1">
        <f t="array" ref="FG110">IF(BT110="","", SUM(IF((IF(BT$4:BT110="(",1,0)+IF(BT$4:BT110="[",1,0)+IF(BT$4:BT110="{",1,0)+IF(BT$4:BT110="&lt;",1,0))&gt;0,1,-1)))</f>
        <v/>
      </c>
      <c r="FH110" s="3" t="str" cm="1">
        <f t="array" ref="FH110">IF(BU110="","", SUM(IF((IF(BU$4:BU110="(",1,0)+IF(BU$4:BU110="[",1,0)+IF(BU$4:BU110="{",1,0)+IF(BU$4:BU110="&lt;",1,0))&gt;0,1,-1)))</f>
        <v/>
      </c>
      <c r="FI110" s="3" cm="1">
        <f t="array" ref="FI110">IF(BV110="","", SUM(IF((IF(BV$4:BV110="(",1,0)+IF(BV$4:BV110="[",1,0)+IF(BV$4:BV110="{",1,0)+IF(BV$4:BV110="&lt;",1,0))&gt;0,1,-1)))</f>
        <v>15</v>
      </c>
      <c r="FJ110" s="3" cm="1">
        <f t="array" ref="FJ110">IF(BW110="","", SUM(IF((IF(BW$4:BW110="(",1,0)+IF(BW$4:BW110="[",1,0)+IF(BW$4:BW110="{",1,0)+IF(BW$4:BW110="&lt;",1,0))&gt;0,1,-1)))</f>
        <v>15</v>
      </c>
      <c r="FK110" s="3" t="str" cm="1">
        <f t="array" ref="FK110">IF(BX110="","", SUM(IF((IF(BX$4:BX110="(",1,0)+IF(BX$4:BX110="[",1,0)+IF(BX$4:BX110="{",1,0)+IF(BX$4:BX110="&lt;",1,0))&gt;0,1,-1)))</f>
        <v/>
      </c>
      <c r="FL110" s="3" t="str" cm="1">
        <f t="array" ref="FL110">IF(BY110="","", SUM(IF((IF(BY$4:BY110="(",1,0)+IF(BY$4:BY110="[",1,0)+IF(BY$4:BY110="{",1,0)+IF(BY$4:BY110="&lt;",1,0))&gt;0,1,-1)))</f>
        <v/>
      </c>
      <c r="FM110" s="3" t="str" cm="1">
        <f t="array" ref="FM110">IF(BZ110="","", SUM(IF((IF(BZ$4:BZ110="(",1,0)+IF(BZ$4:BZ110="[",1,0)+IF(BZ$4:BZ110="{",1,0)+IF(BZ$4:BZ110="&lt;",1,0))&gt;0,1,-1)))</f>
        <v/>
      </c>
      <c r="FN110" s="3" cm="1">
        <f t="array" ref="FN110">IF(CA110="","", SUM(IF((IF(CA$4:CA110="(",1,0)+IF(CA$4:CA110="[",1,0)+IF(CA$4:CA110="{",1,0)+IF(CA$4:CA110="&lt;",1,0))&gt;0,1,-1)))</f>
        <v>13</v>
      </c>
      <c r="FO110" s="3" t="str" cm="1">
        <f t="array" ref="FO110">IF(CB110="","", SUM(IF((IF(CB$4:CB110="(",1,0)+IF(CB$4:CB110="[",1,0)+IF(CB$4:CB110="{",1,0)+IF(CB$4:CB110="&lt;",1,0))&gt;0,1,-1)))</f>
        <v/>
      </c>
      <c r="FP110" s="3" cm="1">
        <f t="array" ref="FP110">IF(CC110="","", SUM(IF((IF(CC$4:CC110="(",1,0)+IF(CC$4:CC110="[",1,0)+IF(CC$4:CC110="{",1,0)+IF(CC$4:CC110="&lt;",1,0))&gt;0,1,-1)))</f>
        <v>13</v>
      </c>
      <c r="FQ110" s="3" t="str" cm="1">
        <f t="array" ref="FQ110">IF(CD110="","", SUM(IF((IF(CD$4:CD110="(",1,0)+IF(CD$4:CD110="[",1,0)+IF(CD$4:CD110="{",1,0)+IF(CD$4:CD110="&lt;",1,0))&gt;0,1,-1)))</f>
        <v/>
      </c>
      <c r="FR110" s="3" t="str" cm="1">
        <f t="array" ref="FR110">IF(CE110="","", SUM(IF((IF(CE$4:CE110="(",1,0)+IF(CE$4:CE110="[",1,0)+IF(CE$4:CE110="{",1,0)+IF(CE$4:CE110="&lt;",1,0))&gt;0,1,-1)))</f>
        <v/>
      </c>
      <c r="FS110" s="3" cm="1">
        <f t="array" ref="FS110">IF(CF110="","", SUM(IF((IF(CF$4:CF110="(",1,0)+IF(CF$4:CF110="[",1,0)+IF(CF$4:CF110="{",1,0)+IF(CF$4:CF110="&lt;",1,0))&gt;0,1,-1)))</f>
        <v>15</v>
      </c>
      <c r="FT110" s="3" t="str" cm="1">
        <f t="array" ref="FT110">IF(CG110="","", SUM(IF((IF(CG$4:CG110="(",1,0)+IF(CG$4:CG110="[",1,0)+IF(CG$4:CG110="{",1,0)+IF(CG$4:CG110="&lt;",1,0))&gt;0,1,-1)))</f>
        <v/>
      </c>
      <c r="FU110" s="3" t="str" cm="1">
        <f t="array" ref="FU110">IF(CH110="","", SUM(IF((IF(CH$4:CH110="(",1,0)+IF(CH$4:CH110="[",1,0)+IF(CH$4:CH110="{",1,0)+IF(CH$4:CH110="&lt;",1,0))&gt;0,1,-1)))</f>
        <v/>
      </c>
      <c r="FV110" s="3" t="str" cm="1">
        <f t="array" ref="FV110">IF(CI110="","", SUM(IF((IF(CI$4:CI110="(",1,0)+IF(CI$4:CI110="[",1,0)+IF(CI$4:CI110="{",1,0)+IF(CI$4:CI110="&lt;",1,0))&gt;0,1,-1)))</f>
        <v/>
      </c>
      <c r="FW110" s="3" t="str" cm="1">
        <f t="array" ref="FW110">IF(CJ110="","", SUM(IF((IF(CJ$4:CJ110="(",1,0)+IF(CJ$4:CJ110="[",1,0)+IF(CJ$4:CJ110="{",1,0)+IF(CJ$4:CJ110="&lt;",1,0))&gt;0,1,-1)))</f>
        <v/>
      </c>
      <c r="FX110" s="3" cm="1">
        <f t="array" ref="FX110">IF(CK110="","", SUM(IF((IF(CK$4:CK110="(",1,0)+IF(CK$4:CK110="[",1,0)+IF(CK$4:CK110="{",1,0)+IF(CK$4:CK110="&lt;",1,0))&gt;0,1,-1)))</f>
        <v>15</v>
      </c>
      <c r="FY110" s="3" t="str" cm="1">
        <f t="array" ref="FY110">IF(CL110="","", SUM(IF((IF(CL$4:CL110="(",1,0)+IF(CL$4:CL110="[",1,0)+IF(CL$4:CL110="{",1,0)+IF(CL$4:CL110="&lt;",1,0))&gt;0,1,-1)))</f>
        <v/>
      </c>
      <c r="FZ110" s="3" cm="1">
        <f t="array" ref="FZ110">IF(CM110="","", SUM(IF((IF(CM$4:CM110="(",1,0)+IF(CM$4:CM110="[",1,0)+IF(CM$4:CM110="{",1,0)+IF(CM$4:CM110="&lt;",1,0))&gt;0,1,-1)))</f>
        <v>15</v>
      </c>
      <c r="GD110" s="3">
        <f>IF(ISERROR(FIND(B110,"([{&lt;")),_xlfn.XMATCH(CO110,CO$4:CO110,,-1),0)</f>
        <v>0</v>
      </c>
    </row>
    <row r="111" spans="1:186" x14ac:dyDescent="0.2">
      <c r="A111" s="2">
        <v>108</v>
      </c>
      <c r="B111" s="3" t="str">
        <f>MID(B$3,$A111,1)</f>
        <v/>
      </c>
      <c r="C111" s="3" t="str">
        <f>MID(C$3,$A111,1)</f>
        <v>&gt;</v>
      </c>
      <c r="D111" s="3" t="str">
        <f>MID(D$3,$A111,1)</f>
        <v>)</v>
      </c>
      <c r="E111" s="3" t="str">
        <f>MID(E$3,$A111,1)</f>
        <v/>
      </c>
      <c r="F111" s="3" t="str">
        <f>MID(F$3,$A111,1)</f>
        <v/>
      </c>
      <c r="G111" s="3" t="str">
        <f>MID(G$3,$A111,1)</f>
        <v>]</v>
      </c>
      <c r="H111" s="3" t="str">
        <f>MID(H$3,$A111,1)</f>
        <v/>
      </c>
      <c r="I111" s="3" t="str">
        <f>MID(I$3,$A111,1)</f>
        <v/>
      </c>
      <c r="J111" s="3" t="str">
        <f>MID(J$3,$A111,1)</f>
        <v/>
      </c>
      <c r="K111" s="3" t="str">
        <f>MID(K$3,$A111,1)</f>
        <v/>
      </c>
      <c r="L111" s="3" t="str">
        <f>MID(L$3,$A111,1)</f>
        <v/>
      </c>
      <c r="M111" s="3" t="str">
        <f>MID(M$3,$A111,1)</f>
        <v/>
      </c>
      <c r="N111" s="3" t="str">
        <f>MID(N$3,$A111,1)</f>
        <v/>
      </c>
      <c r="O111" s="3" t="str">
        <f>MID(O$3,$A111,1)</f>
        <v/>
      </c>
      <c r="P111" s="3" t="str">
        <f>MID(P$3,$A111,1)</f>
        <v/>
      </c>
      <c r="Q111" s="3" t="str">
        <f>MID(Q$3,$A111,1)</f>
        <v/>
      </c>
      <c r="R111" s="3" t="str">
        <f>MID(R$3,$A111,1)</f>
        <v/>
      </c>
      <c r="S111" s="3" t="str">
        <f>MID(S$3,$A111,1)</f>
        <v/>
      </c>
      <c r="T111" s="3" t="str">
        <f>MID(T$3,$A111,1)</f>
        <v/>
      </c>
      <c r="U111" s="3" t="str">
        <f>MID(U$3,$A111,1)</f>
        <v/>
      </c>
      <c r="V111" s="3" t="str">
        <f>MID(V$3,$A111,1)</f>
        <v/>
      </c>
      <c r="W111" s="3" t="str">
        <f>MID(W$3,$A111,1)</f>
        <v/>
      </c>
      <c r="X111" s="3" t="str">
        <f>MID(X$3,$A111,1)</f>
        <v/>
      </c>
      <c r="Y111" s="3" t="str">
        <f>MID(Y$3,$A111,1)</f>
        <v/>
      </c>
      <c r="Z111" s="3" t="str">
        <f>MID(Z$3,$A111,1)</f>
        <v/>
      </c>
      <c r="AA111" s="3" t="str">
        <f>MID(AA$3,$A111,1)</f>
        <v/>
      </c>
      <c r="AB111" s="3" t="str">
        <f>MID(AB$3,$A111,1)</f>
        <v/>
      </c>
      <c r="AC111" s="3" t="str">
        <f>MID(AC$3,$A111,1)</f>
        <v/>
      </c>
      <c r="AD111" s="3" t="str">
        <f>MID(AD$3,$A111,1)</f>
        <v/>
      </c>
      <c r="AE111" s="3" t="str">
        <f>MID(AE$3,$A111,1)</f>
        <v/>
      </c>
      <c r="AF111" s="3" t="str">
        <f>MID(AF$3,$A111,1)</f>
        <v/>
      </c>
      <c r="AG111" s="3" t="str">
        <f>MID(AG$3,$A111,1)</f>
        <v/>
      </c>
      <c r="AH111" s="3" t="str">
        <f>MID(AH$3,$A111,1)</f>
        <v/>
      </c>
      <c r="AI111" s="3" t="str">
        <f>MID(AI$3,$A111,1)</f>
        <v>}</v>
      </c>
      <c r="AJ111" s="3" t="str">
        <f>MID(AJ$3,$A111,1)</f>
        <v/>
      </c>
      <c r="AK111" s="3" t="str">
        <f>MID(AK$3,$A111,1)</f>
        <v/>
      </c>
      <c r="AL111" s="3" t="str">
        <f>MID(AL$3,$A111,1)</f>
        <v/>
      </c>
      <c r="AM111" s="3" t="str">
        <f>MID(AM$3,$A111,1)</f>
        <v/>
      </c>
      <c r="AN111" s="3" t="str">
        <f>MID(AN$3,$A111,1)</f>
        <v>{</v>
      </c>
      <c r="AO111" s="3" t="str">
        <f>MID(AO$3,$A111,1)</f>
        <v/>
      </c>
      <c r="AP111" s="3" t="str">
        <f>MID(AP$3,$A111,1)</f>
        <v/>
      </c>
      <c r="AQ111" s="3" t="str">
        <f>MID(AQ$3,$A111,1)</f>
        <v>&gt;</v>
      </c>
      <c r="AR111" s="3" t="str">
        <f>MID(AR$3,$A111,1)</f>
        <v/>
      </c>
      <c r="AS111" s="3" t="str">
        <f>MID(AS$3,$A111,1)</f>
        <v/>
      </c>
      <c r="AT111" s="3" t="str">
        <f>MID(AT$3,$A111,1)</f>
        <v/>
      </c>
      <c r="AU111" s="3" t="str">
        <f>MID(AU$3,$A111,1)</f>
        <v/>
      </c>
      <c r="AV111" s="3" t="str">
        <f>MID(AV$3,$A111,1)</f>
        <v/>
      </c>
      <c r="AW111" s="3" t="str">
        <f>MID(AW$3,$A111,1)</f>
        <v/>
      </c>
      <c r="AX111" s="3" t="str">
        <f>MID(AX$3,$A111,1)</f>
        <v/>
      </c>
      <c r="AY111" s="3" t="str">
        <f>MID(AY$3,$A111,1)</f>
        <v/>
      </c>
      <c r="AZ111" s="3" t="str">
        <f>MID(AZ$3,$A111,1)</f>
        <v/>
      </c>
      <c r="BA111" s="3" t="str">
        <f>MID(BA$3,$A111,1)</f>
        <v/>
      </c>
      <c r="BB111" s="3" t="str">
        <f>MID(BB$3,$A111,1)</f>
        <v/>
      </c>
      <c r="BC111" s="3" t="str">
        <f>MID(BC$3,$A111,1)</f>
        <v/>
      </c>
      <c r="BD111" s="3" t="str">
        <f>MID(BD$3,$A111,1)</f>
        <v/>
      </c>
      <c r="BE111" s="3" t="str">
        <f>MID(BE$3,$A111,1)</f>
        <v/>
      </c>
      <c r="BF111" s="3" t="str">
        <f>MID(BF$3,$A111,1)</f>
        <v/>
      </c>
      <c r="BG111" s="3" t="str">
        <f>MID(BG$3,$A111,1)</f>
        <v/>
      </c>
      <c r="BH111" s="3" t="str">
        <f>MID(BH$3,$A111,1)</f>
        <v/>
      </c>
      <c r="BI111" s="3" t="str">
        <f>MID(BI$3,$A111,1)</f>
        <v/>
      </c>
      <c r="BJ111" s="3" t="str">
        <f>MID(BJ$3,$A111,1)</f>
        <v/>
      </c>
      <c r="BK111" s="3" t="str">
        <f>MID(BK$3,$A111,1)</f>
        <v/>
      </c>
      <c r="BL111" s="3" t="str">
        <f>MID(BL$3,$A111,1)</f>
        <v/>
      </c>
      <c r="BM111" s="3" t="str">
        <f>MID(BM$3,$A111,1)</f>
        <v/>
      </c>
      <c r="BN111" s="3" t="str">
        <f>MID(BN$3,$A111,1)</f>
        <v/>
      </c>
      <c r="BO111" s="3" t="str">
        <f>MID(BO$3,$A111,1)</f>
        <v/>
      </c>
      <c r="BP111" s="3" t="str">
        <f>MID(BP$3,$A111,1)</f>
        <v>&lt;</v>
      </c>
      <c r="BQ111" s="3" t="str">
        <f>MID(BQ$3,$A111,1)</f>
        <v/>
      </c>
      <c r="BR111" s="3" t="str">
        <f>MID(BR$3,$A111,1)</f>
        <v/>
      </c>
      <c r="BS111" s="3" t="str">
        <f>MID(BS$3,$A111,1)</f>
        <v/>
      </c>
      <c r="BT111" s="3" t="str">
        <f>MID(BT$3,$A111,1)</f>
        <v/>
      </c>
      <c r="BU111" s="3" t="str">
        <f>MID(BU$3,$A111,1)</f>
        <v/>
      </c>
      <c r="BV111" s="3" t="str">
        <f>MID(BV$3,$A111,1)</f>
        <v>]</v>
      </c>
      <c r="BW111" s="3" t="str">
        <f>MID(BW$3,$A111,1)</f>
        <v>)</v>
      </c>
      <c r="BX111" s="3" t="str">
        <f>MID(BX$3,$A111,1)</f>
        <v/>
      </c>
      <c r="BY111" s="3" t="str">
        <f>MID(BY$3,$A111,1)</f>
        <v/>
      </c>
      <c r="BZ111" s="3" t="str">
        <f>MID(BZ$3,$A111,1)</f>
        <v/>
      </c>
      <c r="CA111" s="3" t="str">
        <f>MID(CA$3,$A111,1)</f>
        <v>)</v>
      </c>
      <c r="CB111" s="3" t="str">
        <f>MID(CB$3,$A111,1)</f>
        <v/>
      </c>
      <c r="CC111" s="3" t="str">
        <f>MID(CC$3,$A111,1)</f>
        <v>&lt;</v>
      </c>
      <c r="CD111" s="3" t="str">
        <f>MID(CD$3,$A111,1)</f>
        <v/>
      </c>
      <c r="CE111" s="3" t="str">
        <f>MID(CE$3,$A111,1)</f>
        <v/>
      </c>
      <c r="CF111" s="3" t="str">
        <f>MID(CF$3,$A111,1)</f>
        <v/>
      </c>
      <c r="CG111" s="3" t="str">
        <f>MID(CG$3,$A111,1)</f>
        <v/>
      </c>
      <c r="CH111" s="3" t="str">
        <f>MID(CH$3,$A111,1)</f>
        <v/>
      </c>
      <c r="CI111" s="3" t="str">
        <f>MID(CI$3,$A111,1)</f>
        <v/>
      </c>
      <c r="CJ111" s="3" t="str">
        <f>MID(CJ$3,$A111,1)</f>
        <v/>
      </c>
      <c r="CK111" s="3" t="str">
        <f>MID(CK$3,$A111,1)</f>
        <v/>
      </c>
      <c r="CL111" s="3" t="str">
        <f>MID(CL$3,$A111,1)</f>
        <v/>
      </c>
      <c r="CM111" s="3" t="str">
        <f>MID(CM$3,$A111,1)</f>
        <v>]</v>
      </c>
      <c r="CN111" s="3"/>
      <c r="CO111" s="3" t="str" cm="1">
        <f t="array" ref="CO111">IF(B111="","", SUM(IF((IF(B$4:B111="(",1,0)+IF(B$4:B111="[",1,0)+IF(B$4:B111="{",1,0)+IF(B$4:B111="&lt;",1,0))&gt;0,1,-1)))</f>
        <v/>
      </c>
      <c r="CP111" s="3" cm="1">
        <f t="array" ref="CP111">IF(C111="","", SUM(IF((IF(C$4:C111="(",1,0)+IF(C$4:C111="[",1,0)+IF(C$4:C111="{",1,0)+IF(C$4:C111="&lt;",1,0))&gt;0,1,-1)))</f>
        <v>10</v>
      </c>
      <c r="CQ111" s="3" cm="1">
        <f t="array" ref="CQ111">IF(D111="","", SUM(IF((IF(D$4:D111="(",1,0)+IF(D$4:D111="[",1,0)+IF(D$4:D111="{",1,0)+IF(D$4:D111="&lt;",1,0))&gt;0,1,-1)))</f>
        <v>14</v>
      </c>
      <c r="CR111" s="3" t="str" cm="1">
        <f t="array" ref="CR111">IF(E111="","", SUM(IF((IF(E$4:E111="(",1,0)+IF(E$4:E111="[",1,0)+IF(E$4:E111="{",1,0)+IF(E$4:E111="&lt;",1,0))&gt;0,1,-1)))</f>
        <v/>
      </c>
      <c r="CS111" s="3" t="str" cm="1">
        <f t="array" ref="CS111">IF(F111="","", SUM(IF((IF(F$4:F111="(",1,0)+IF(F$4:F111="[",1,0)+IF(F$4:F111="{",1,0)+IF(F$4:F111="&lt;",1,0))&gt;0,1,-1)))</f>
        <v/>
      </c>
      <c r="CT111" s="3" cm="1">
        <f t="array" ref="CT111">IF(G111="","", SUM(IF((IF(G$4:G111="(",1,0)+IF(G$4:G111="[",1,0)+IF(G$4:G111="{",1,0)+IF(G$4:G111="&lt;",1,0))&gt;0,1,-1)))</f>
        <v>14</v>
      </c>
      <c r="CU111" s="3" t="str" cm="1">
        <f t="array" ref="CU111">IF(H111="","", SUM(IF((IF(H$4:H111="(",1,0)+IF(H$4:H111="[",1,0)+IF(H$4:H111="{",1,0)+IF(H$4:H111="&lt;",1,0))&gt;0,1,-1)))</f>
        <v/>
      </c>
      <c r="CV111" s="3" t="str" cm="1">
        <f t="array" ref="CV111">IF(I111="","", SUM(IF((IF(I$4:I111="(",1,0)+IF(I$4:I111="[",1,0)+IF(I$4:I111="{",1,0)+IF(I$4:I111="&lt;",1,0))&gt;0,1,-1)))</f>
        <v/>
      </c>
      <c r="CW111" s="3" t="str" cm="1">
        <f t="array" ref="CW111">IF(J111="","", SUM(IF((IF(J$4:J111="(",1,0)+IF(J$4:J111="[",1,0)+IF(J$4:J111="{",1,0)+IF(J$4:J111="&lt;",1,0))&gt;0,1,-1)))</f>
        <v/>
      </c>
      <c r="CX111" s="3" t="str" cm="1">
        <f t="array" ref="CX111">IF(K111="","", SUM(IF((IF(K$4:K111="(",1,0)+IF(K$4:K111="[",1,0)+IF(K$4:K111="{",1,0)+IF(K$4:K111="&lt;",1,0))&gt;0,1,-1)))</f>
        <v/>
      </c>
      <c r="CY111" s="3" t="str" cm="1">
        <f t="array" ref="CY111">IF(L111="","", SUM(IF((IF(L$4:L111="(",1,0)+IF(L$4:L111="[",1,0)+IF(L$4:L111="{",1,0)+IF(L$4:L111="&lt;",1,0))&gt;0,1,-1)))</f>
        <v/>
      </c>
      <c r="CZ111" s="3" t="str" cm="1">
        <f t="array" ref="CZ111">IF(M111="","", SUM(IF((IF(M$4:M111="(",1,0)+IF(M$4:M111="[",1,0)+IF(M$4:M111="{",1,0)+IF(M$4:M111="&lt;",1,0))&gt;0,1,-1)))</f>
        <v/>
      </c>
      <c r="DA111" s="3" t="str" cm="1">
        <f t="array" ref="DA111">IF(N111="","", SUM(IF((IF(N$4:N111="(",1,0)+IF(N$4:N111="[",1,0)+IF(N$4:N111="{",1,0)+IF(N$4:N111="&lt;",1,0))&gt;0,1,-1)))</f>
        <v/>
      </c>
      <c r="DB111" s="3" t="str" cm="1">
        <f t="array" ref="DB111">IF(O111="","", SUM(IF((IF(O$4:O111="(",1,0)+IF(O$4:O111="[",1,0)+IF(O$4:O111="{",1,0)+IF(O$4:O111="&lt;",1,0))&gt;0,1,-1)))</f>
        <v/>
      </c>
      <c r="DC111" s="3" t="str" cm="1">
        <f t="array" ref="DC111">IF(P111="","", SUM(IF((IF(P$4:P111="(",1,0)+IF(P$4:P111="[",1,0)+IF(P$4:P111="{",1,0)+IF(P$4:P111="&lt;",1,0))&gt;0,1,-1)))</f>
        <v/>
      </c>
      <c r="DD111" s="3" t="str" cm="1">
        <f t="array" ref="DD111">IF(Q111="","", SUM(IF((IF(Q$4:Q111="(",1,0)+IF(Q$4:Q111="[",1,0)+IF(Q$4:Q111="{",1,0)+IF(Q$4:Q111="&lt;",1,0))&gt;0,1,-1)))</f>
        <v/>
      </c>
      <c r="DE111" s="3" t="str" cm="1">
        <f t="array" ref="DE111">IF(R111="","", SUM(IF((IF(R$4:R111="(",1,0)+IF(R$4:R111="[",1,0)+IF(R$4:R111="{",1,0)+IF(R$4:R111="&lt;",1,0))&gt;0,1,-1)))</f>
        <v/>
      </c>
      <c r="DF111" s="3" t="str" cm="1">
        <f t="array" ref="DF111">IF(S111="","", SUM(IF((IF(S$4:S111="(",1,0)+IF(S$4:S111="[",1,0)+IF(S$4:S111="{",1,0)+IF(S$4:S111="&lt;",1,0))&gt;0,1,-1)))</f>
        <v/>
      </c>
      <c r="DG111" s="3" t="str" cm="1">
        <f t="array" ref="DG111">IF(T111="","", SUM(IF((IF(T$4:T111="(",1,0)+IF(T$4:T111="[",1,0)+IF(T$4:T111="{",1,0)+IF(T$4:T111="&lt;",1,0))&gt;0,1,-1)))</f>
        <v/>
      </c>
      <c r="DH111" s="3" t="str" cm="1">
        <f t="array" ref="DH111">IF(U111="","", SUM(IF((IF(U$4:U111="(",1,0)+IF(U$4:U111="[",1,0)+IF(U$4:U111="{",1,0)+IF(U$4:U111="&lt;",1,0))&gt;0,1,-1)))</f>
        <v/>
      </c>
      <c r="DI111" s="3" t="str" cm="1">
        <f t="array" ref="DI111">IF(V111="","", SUM(IF((IF(V$4:V111="(",1,0)+IF(V$4:V111="[",1,0)+IF(V$4:V111="{",1,0)+IF(V$4:V111="&lt;",1,0))&gt;0,1,-1)))</f>
        <v/>
      </c>
      <c r="DJ111" s="3" t="str" cm="1">
        <f t="array" ref="DJ111">IF(W111="","", SUM(IF((IF(W$4:W111="(",1,0)+IF(W$4:W111="[",1,0)+IF(W$4:W111="{",1,0)+IF(W$4:W111="&lt;",1,0))&gt;0,1,-1)))</f>
        <v/>
      </c>
      <c r="DK111" s="3" t="str" cm="1">
        <f t="array" ref="DK111">IF(X111="","", SUM(IF((IF(X$4:X111="(",1,0)+IF(X$4:X111="[",1,0)+IF(X$4:X111="{",1,0)+IF(X$4:X111="&lt;",1,0))&gt;0,1,-1)))</f>
        <v/>
      </c>
      <c r="DL111" s="3" t="str" cm="1">
        <f t="array" ref="DL111">IF(Y111="","", SUM(IF((IF(Y$4:Y111="(",1,0)+IF(Y$4:Y111="[",1,0)+IF(Y$4:Y111="{",1,0)+IF(Y$4:Y111="&lt;",1,0))&gt;0,1,-1)))</f>
        <v/>
      </c>
      <c r="DM111" s="3" t="str" cm="1">
        <f t="array" ref="DM111">IF(Z111="","", SUM(IF((IF(Z$4:Z111="(",1,0)+IF(Z$4:Z111="[",1,0)+IF(Z$4:Z111="{",1,0)+IF(Z$4:Z111="&lt;",1,0))&gt;0,1,-1)))</f>
        <v/>
      </c>
      <c r="DN111" s="3" t="str" cm="1">
        <f t="array" ref="DN111">IF(AA111="","", SUM(IF((IF(AA$4:AA111="(",1,0)+IF(AA$4:AA111="[",1,0)+IF(AA$4:AA111="{",1,0)+IF(AA$4:AA111="&lt;",1,0))&gt;0,1,-1)))</f>
        <v/>
      </c>
      <c r="DO111" s="3" t="str" cm="1">
        <f t="array" ref="DO111">IF(AB111="","", SUM(IF((IF(AB$4:AB111="(",1,0)+IF(AB$4:AB111="[",1,0)+IF(AB$4:AB111="{",1,0)+IF(AB$4:AB111="&lt;",1,0))&gt;0,1,-1)))</f>
        <v/>
      </c>
      <c r="DP111" s="3" t="str" cm="1">
        <f t="array" ref="DP111">IF(AC111="","", SUM(IF((IF(AC$4:AC111="(",1,0)+IF(AC$4:AC111="[",1,0)+IF(AC$4:AC111="{",1,0)+IF(AC$4:AC111="&lt;",1,0))&gt;0,1,-1)))</f>
        <v/>
      </c>
      <c r="DQ111" s="3" t="str" cm="1">
        <f t="array" ref="DQ111">IF(AD111="","", SUM(IF((IF(AD$4:AD111="(",1,0)+IF(AD$4:AD111="[",1,0)+IF(AD$4:AD111="{",1,0)+IF(AD$4:AD111="&lt;",1,0))&gt;0,1,-1)))</f>
        <v/>
      </c>
      <c r="DR111" s="3" t="str" cm="1">
        <f t="array" ref="DR111">IF(AE111="","", SUM(IF((IF(AE$4:AE111="(",1,0)+IF(AE$4:AE111="[",1,0)+IF(AE$4:AE111="{",1,0)+IF(AE$4:AE111="&lt;",1,0))&gt;0,1,-1)))</f>
        <v/>
      </c>
      <c r="DS111" s="3" t="str" cm="1">
        <f t="array" ref="DS111">IF(AF111="","", SUM(IF((IF(AF$4:AF111="(",1,0)+IF(AF$4:AF111="[",1,0)+IF(AF$4:AF111="{",1,0)+IF(AF$4:AF111="&lt;",1,0))&gt;0,1,-1)))</f>
        <v/>
      </c>
      <c r="DT111" s="3" t="str" cm="1">
        <f t="array" ref="DT111">IF(AG111="","", SUM(IF((IF(AG$4:AG111="(",1,0)+IF(AG$4:AG111="[",1,0)+IF(AG$4:AG111="{",1,0)+IF(AG$4:AG111="&lt;",1,0))&gt;0,1,-1)))</f>
        <v/>
      </c>
      <c r="DU111" s="3" t="str" cm="1">
        <f t="array" ref="DU111">IF(AH111="","", SUM(IF((IF(AH$4:AH111="(",1,0)+IF(AH$4:AH111="[",1,0)+IF(AH$4:AH111="{",1,0)+IF(AH$4:AH111="&lt;",1,0))&gt;0,1,-1)))</f>
        <v/>
      </c>
      <c r="DV111" s="3" cm="1">
        <f t="array" ref="DV111">IF(AI111="","", SUM(IF((IF(AI$4:AI111="(",1,0)+IF(AI$4:AI111="[",1,0)+IF(AI$4:AI111="{",1,0)+IF(AI$4:AI111="&lt;",1,0))&gt;0,1,-1)))</f>
        <v>14</v>
      </c>
      <c r="DW111" s="3" t="str" cm="1">
        <f t="array" ref="DW111">IF(AJ111="","", SUM(IF((IF(AJ$4:AJ111="(",1,0)+IF(AJ$4:AJ111="[",1,0)+IF(AJ$4:AJ111="{",1,0)+IF(AJ$4:AJ111="&lt;",1,0))&gt;0,1,-1)))</f>
        <v/>
      </c>
      <c r="DX111" s="3" t="str" cm="1">
        <f t="array" ref="DX111">IF(AK111="","", SUM(IF((IF(AK$4:AK111="(",1,0)+IF(AK$4:AK111="[",1,0)+IF(AK$4:AK111="{",1,0)+IF(AK$4:AK111="&lt;",1,0))&gt;0,1,-1)))</f>
        <v/>
      </c>
      <c r="DY111" s="3" t="str" cm="1">
        <f t="array" ref="DY111">IF(AL111="","", SUM(IF((IF(AL$4:AL111="(",1,0)+IF(AL$4:AL111="[",1,0)+IF(AL$4:AL111="{",1,0)+IF(AL$4:AL111="&lt;",1,0))&gt;0,1,-1)))</f>
        <v/>
      </c>
      <c r="DZ111" s="3" t="str" cm="1">
        <f t="array" ref="DZ111">IF(AM111="","", SUM(IF((IF(AM$4:AM111="(",1,0)+IF(AM$4:AM111="[",1,0)+IF(AM$4:AM111="{",1,0)+IF(AM$4:AM111="&lt;",1,0))&gt;0,1,-1)))</f>
        <v/>
      </c>
      <c r="EA111" s="3" cm="1">
        <f t="array" ref="EA111">IF(AN111="","", SUM(IF((IF(AN$4:AN111="(",1,0)+IF(AN$4:AN111="[",1,0)+IF(AN$4:AN111="{",1,0)+IF(AN$4:AN111="&lt;",1,0))&gt;0,1,-1)))</f>
        <v>12</v>
      </c>
      <c r="EB111" s="3" t="str" cm="1">
        <f t="array" ref="EB111">IF(AO111="","", SUM(IF((IF(AO$4:AO111="(",1,0)+IF(AO$4:AO111="[",1,0)+IF(AO$4:AO111="{",1,0)+IF(AO$4:AO111="&lt;",1,0))&gt;0,1,-1)))</f>
        <v/>
      </c>
      <c r="EC111" s="3" t="str" cm="1">
        <f t="array" ref="EC111">IF(AP111="","", SUM(IF((IF(AP$4:AP111="(",1,0)+IF(AP$4:AP111="[",1,0)+IF(AP$4:AP111="{",1,0)+IF(AP$4:AP111="&lt;",1,0))&gt;0,1,-1)))</f>
        <v/>
      </c>
      <c r="ED111" s="3" cm="1">
        <f t="array" ref="ED111">IF(AQ111="","", SUM(IF((IF(AQ$4:AQ111="(",1,0)+IF(AQ$4:AQ111="[",1,0)+IF(AQ$4:AQ111="{",1,0)+IF(AQ$4:AQ111="&lt;",1,0))&gt;0,1,-1)))</f>
        <v>14</v>
      </c>
      <c r="EE111" s="3" t="str" cm="1">
        <f t="array" ref="EE111">IF(AR111="","", SUM(IF((IF(AR$4:AR111="(",1,0)+IF(AR$4:AR111="[",1,0)+IF(AR$4:AR111="{",1,0)+IF(AR$4:AR111="&lt;",1,0))&gt;0,1,-1)))</f>
        <v/>
      </c>
      <c r="EF111" s="3" t="str" cm="1">
        <f t="array" ref="EF111">IF(AS111="","", SUM(IF((IF(AS$4:AS111="(",1,0)+IF(AS$4:AS111="[",1,0)+IF(AS$4:AS111="{",1,0)+IF(AS$4:AS111="&lt;",1,0))&gt;0,1,-1)))</f>
        <v/>
      </c>
      <c r="EG111" s="3" t="str" cm="1">
        <f t="array" ref="EG111">IF(AT111="","", SUM(IF((IF(AT$4:AT111="(",1,0)+IF(AT$4:AT111="[",1,0)+IF(AT$4:AT111="{",1,0)+IF(AT$4:AT111="&lt;",1,0))&gt;0,1,-1)))</f>
        <v/>
      </c>
      <c r="EH111" s="3" t="str" cm="1">
        <f t="array" ref="EH111">IF(AU111="","", SUM(IF((IF(AU$4:AU111="(",1,0)+IF(AU$4:AU111="[",1,0)+IF(AU$4:AU111="{",1,0)+IF(AU$4:AU111="&lt;",1,0))&gt;0,1,-1)))</f>
        <v/>
      </c>
      <c r="EI111" s="3" t="str" cm="1">
        <f t="array" ref="EI111">IF(AV111="","", SUM(IF((IF(AV$4:AV111="(",1,0)+IF(AV$4:AV111="[",1,0)+IF(AV$4:AV111="{",1,0)+IF(AV$4:AV111="&lt;",1,0))&gt;0,1,-1)))</f>
        <v/>
      </c>
      <c r="EJ111" s="3" t="str" cm="1">
        <f t="array" ref="EJ111">IF(AW111="","", SUM(IF((IF(AW$4:AW111="(",1,0)+IF(AW$4:AW111="[",1,0)+IF(AW$4:AW111="{",1,0)+IF(AW$4:AW111="&lt;",1,0))&gt;0,1,-1)))</f>
        <v/>
      </c>
      <c r="EK111" s="3" t="str" cm="1">
        <f t="array" ref="EK111">IF(AX111="","", SUM(IF((IF(AX$4:AX111="(",1,0)+IF(AX$4:AX111="[",1,0)+IF(AX$4:AX111="{",1,0)+IF(AX$4:AX111="&lt;",1,0))&gt;0,1,-1)))</f>
        <v/>
      </c>
      <c r="EL111" s="3" t="str" cm="1">
        <f t="array" ref="EL111">IF(AY111="","", SUM(IF((IF(AY$4:AY111="(",1,0)+IF(AY$4:AY111="[",1,0)+IF(AY$4:AY111="{",1,0)+IF(AY$4:AY111="&lt;",1,0))&gt;0,1,-1)))</f>
        <v/>
      </c>
      <c r="EM111" s="3" t="str" cm="1">
        <f t="array" ref="EM111">IF(AZ111="","", SUM(IF((IF(AZ$4:AZ111="(",1,0)+IF(AZ$4:AZ111="[",1,0)+IF(AZ$4:AZ111="{",1,0)+IF(AZ$4:AZ111="&lt;",1,0))&gt;0,1,-1)))</f>
        <v/>
      </c>
      <c r="EN111" s="3" t="str" cm="1">
        <f t="array" ref="EN111">IF(BA111="","", SUM(IF((IF(BA$4:BA111="(",1,0)+IF(BA$4:BA111="[",1,0)+IF(BA$4:BA111="{",1,0)+IF(BA$4:BA111="&lt;",1,0))&gt;0,1,-1)))</f>
        <v/>
      </c>
      <c r="EO111" s="3" t="str" cm="1">
        <f t="array" ref="EO111">IF(BB111="","", SUM(IF((IF(BB$4:BB111="(",1,0)+IF(BB$4:BB111="[",1,0)+IF(BB$4:BB111="{",1,0)+IF(BB$4:BB111="&lt;",1,0))&gt;0,1,-1)))</f>
        <v/>
      </c>
      <c r="EP111" s="3" t="str" cm="1">
        <f t="array" ref="EP111">IF(BC111="","", SUM(IF((IF(BC$4:BC111="(",1,0)+IF(BC$4:BC111="[",1,0)+IF(BC$4:BC111="{",1,0)+IF(BC$4:BC111="&lt;",1,0))&gt;0,1,-1)))</f>
        <v/>
      </c>
      <c r="EQ111" s="3" t="str" cm="1">
        <f t="array" ref="EQ111">IF(BD111="","", SUM(IF((IF(BD$4:BD111="(",1,0)+IF(BD$4:BD111="[",1,0)+IF(BD$4:BD111="{",1,0)+IF(BD$4:BD111="&lt;",1,0))&gt;0,1,-1)))</f>
        <v/>
      </c>
      <c r="ER111" s="3" t="str" cm="1">
        <f t="array" ref="ER111">IF(BE111="","", SUM(IF((IF(BE$4:BE111="(",1,0)+IF(BE$4:BE111="[",1,0)+IF(BE$4:BE111="{",1,0)+IF(BE$4:BE111="&lt;",1,0))&gt;0,1,-1)))</f>
        <v/>
      </c>
      <c r="ES111" s="3" t="str" cm="1">
        <f t="array" ref="ES111">IF(BF111="","", SUM(IF((IF(BF$4:BF111="(",1,0)+IF(BF$4:BF111="[",1,0)+IF(BF$4:BF111="{",1,0)+IF(BF$4:BF111="&lt;",1,0))&gt;0,1,-1)))</f>
        <v/>
      </c>
      <c r="ET111" s="3" t="str" cm="1">
        <f t="array" ref="ET111">IF(BG111="","", SUM(IF((IF(BG$4:BG111="(",1,0)+IF(BG$4:BG111="[",1,0)+IF(BG$4:BG111="{",1,0)+IF(BG$4:BG111="&lt;",1,0))&gt;0,1,-1)))</f>
        <v/>
      </c>
      <c r="EU111" s="3" t="str" cm="1">
        <f t="array" ref="EU111">IF(BH111="","", SUM(IF((IF(BH$4:BH111="(",1,0)+IF(BH$4:BH111="[",1,0)+IF(BH$4:BH111="{",1,0)+IF(BH$4:BH111="&lt;",1,0))&gt;0,1,-1)))</f>
        <v/>
      </c>
      <c r="EV111" s="3" t="str" cm="1">
        <f t="array" ref="EV111">IF(BI111="","", SUM(IF((IF(BI$4:BI111="(",1,0)+IF(BI$4:BI111="[",1,0)+IF(BI$4:BI111="{",1,0)+IF(BI$4:BI111="&lt;",1,0))&gt;0,1,-1)))</f>
        <v/>
      </c>
      <c r="EW111" s="3" t="str" cm="1">
        <f t="array" ref="EW111">IF(BJ111="","", SUM(IF((IF(BJ$4:BJ111="(",1,0)+IF(BJ$4:BJ111="[",1,0)+IF(BJ$4:BJ111="{",1,0)+IF(BJ$4:BJ111="&lt;",1,0))&gt;0,1,-1)))</f>
        <v/>
      </c>
      <c r="EX111" s="3" t="str" cm="1">
        <f t="array" ref="EX111">IF(BK111="","", SUM(IF((IF(BK$4:BK111="(",1,0)+IF(BK$4:BK111="[",1,0)+IF(BK$4:BK111="{",1,0)+IF(BK$4:BK111="&lt;",1,0))&gt;0,1,-1)))</f>
        <v/>
      </c>
      <c r="EY111" s="3" t="str" cm="1">
        <f t="array" ref="EY111">IF(BL111="","", SUM(IF((IF(BL$4:BL111="(",1,0)+IF(BL$4:BL111="[",1,0)+IF(BL$4:BL111="{",1,0)+IF(BL$4:BL111="&lt;",1,0))&gt;0,1,-1)))</f>
        <v/>
      </c>
      <c r="EZ111" s="3" t="str" cm="1">
        <f t="array" ref="EZ111">IF(BM111="","", SUM(IF((IF(BM$4:BM111="(",1,0)+IF(BM$4:BM111="[",1,0)+IF(BM$4:BM111="{",1,0)+IF(BM$4:BM111="&lt;",1,0))&gt;0,1,-1)))</f>
        <v/>
      </c>
      <c r="FA111" s="3" t="str" cm="1">
        <f t="array" ref="FA111">IF(BN111="","", SUM(IF((IF(BN$4:BN111="(",1,0)+IF(BN$4:BN111="[",1,0)+IF(BN$4:BN111="{",1,0)+IF(BN$4:BN111="&lt;",1,0))&gt;0,1,-1)))</f>
        <v/>
      </c>
      <c r="FB111" s="3" t="str" cm="1">
        <f t="array" ref="FB111">IF(BO111="","", SUM(IF((IF(BO$4:BO111="(",1,0)+IF(BO$4:BO111="[",1,0)+IF(BO$4:BO111="{",1,0)+IF(BO$4:BO111="&lt;",1,0))&gt;0,1,-1)))</f>
        <v/>
      </c>
      <c r="FC111" s="3" cm="1">
        <f t="array" ref="FC111">IF(BP111="","", SUM(IF((IF(BP$4:BP111="(",1,0)+IF(BP$4:BP111="[",1,0)+IF(BP$4:BP111="{",1,0)+IF(BP$4:BP111="&lt;",1,0))&gt;0,1,-1)))</f>
        <v>14</v>
      </c>
      <c r="FD111" s="3" t="str" cm="1">
        <f t="array" ref="FD111">IF(BQ111="","", SUM(IF((IF(BQ$4:BQ111="(",1,0)+IF(BQ$4:BQ111="[",1,0)+IF(BQ$4:BQ111="{",1,0)+IF(BQ$4:BQ111="&lt;",1,0))&gt;0,1,-1)))</f>
        <v/>
      </c>
      <c r="FE111" s="3" t="str" cm="1">
        <f t="array" ref="FE111">IF(BR111="","", SUM(IF((IF(BR$4:BR111="(",1,0)+IF(BR$4:BR111="[",1,0)+IF(BR$4:BR111="{",1,0)+IF(BR$4:BR111="&lt;",1,0))&gt;0,1,-1)))</f>
        <v/>
      </c>
      <c r="FF111" s="3" t="str" cm="1">
        <f t="array" ref="FF111">IF(BS111="","", SUM(IF((IF(BS$4:BS111="(",1,0)+IF(BS$4:BS111="[",1,0)+IF(BS$4:BS111="{",1,0)+IF(BS$4:BS111="&lt;",1,0))&gt;0,1,-1)))</f>
        <v/>
      </c>
      <c r="FG111" s="3" t="str" cm="1">
        <f t="array" ref="FG111">IF(BT111="","", SUM(IF((IF(BT$4:BT111="(",1,0)+IF(BT$4:BT111="[",1,0)+IF(BT$4:BT111="{",1,0)+IF(BT$4:BT111="&lt;",1,0))&gt;0,1,-1)))</f>
        <v/>
      </c>
      <c r="FH111" s="3" t="str" cm="1">
        <f t="array" ref="FH111">IF(BU111="","", SUM(IF((IF(BU$4:BU111="(",1,0)+IF(BU$4:BU111="[",1,0)+IF(BU$4:BU111="{",1,0)+IF(BU$4:BU111="&lt;",1,0))&gt;0,1,-1)))</f>
        <v/>
      </c>
      <c r="FI111" s="3" cm="1">
        <f t="array" ref="FI111">IF(BV111="","", SUM(IF((IF(BV$4:BV111="(",1,0)+IF(BV$4:BV111="[",1,0)+IF(BV$4:BV111="{",1,0)+IF(BV$4:BV111="&lt;",1,0))&gt;0,1,-1)))</f>
        <v>14</v>
      </c>
      <c r="FJ111" s="3" cm="1">
        <f t="array" ref="FJ111">IF(BW111="","", SUM(IF((IF(BW$4:BW111="(",1,0)+IF(BW$4:BW111="[",1,0)+IF(BW$4:BW111="{",1,0)+IF(BW$4:BW111="&lt;",1,0))&gt;0,1,-1)))</f>
        <v>14</v>
      </c>
      <c r="FK111" s="3" t="str" cm="1">
        <f t="array" ref="FK111">IF(BX111="","", SUM(IF((IF(BX$4:BX111="(",1,0)+IF(BX$4:BX111="[",1,0)+IF(BX$4:BX111="{",1,0)+IF(BX$4:BX111="&lt;",1,0))&gt;0,1,-1)))</f>
        <v/>
      </c>
      <c r="FL111" s="3" t="str" cm="1">
        <f t="array" ref="FL111">IF(BY111="","", SUM(IF((IF(BY$4:BY111="(",1,0)+IF(BY$4:BY111="[",1,0)+IF(BY$4:BY111="{",1,0)+IF(BY$4:BY111="&lt;",1,0))&gt;0,1,-1)))</f>
        <v/>
      </c>
      <c r="FM111" s="3" t="str" cm="1">
        <f t="array" ref="FM111">IF(BZ111="","", SUM(IF((IF(BZ$4:BZ111="(",1,0)+IF(BZ$4:BZ111="[",1,0)+IF(BZ$4:BZ111="{",1,0)+IF(BZ$4:BZ111="&lt;",1,0))&gt;0,1,-1)))</f>
        <v/>
      </c>
      <c r="FN111" s="3" cm="1">
        <f t="array" ref="FN111">IF(CA111="","", SUM(IF((IF(CA$4:CA111="(",1,0)+IF(CA$4:CA111="[",1,0)+IF(CA$4:CA111="{",1,0)+IF(CA$4:CA111="&lt;",1,0))&gt;0,1,-1)))</f>
        <v>12</v>
      </c>
      <c r="FO111" s="3" t="str" cm="1">
        <f t="array" ref="FO111">IF(CB111="","", SUM(IF((IF(CB$4:CB111="(",1,0)+IF(CB$4:CB111="[",1,0)+IF(CB$4:CB111="{",1,0)+IF(CB$4:CB111="&lt;",1,0))&gt;0,1,-1)))</f>
        <v/>
      </c>
      <c r="FP111" s="3" cm="1">
        <f t="array" ref="FP111">IF(CC111="","", SUM(IF((IF(CC$4:CC111="(",1,0)+IF(CC$4:CC111="[",1,0)+IF(CC$4:CC111="{",1,0)+IF(CC$4:CC111="&lt;",1,0))&gt;0,1,-1)))</f>
        <v>14</v>
      </c>
      <c r="FQ111" s="3" t="str" cm="1">
        <f t="array" ref="FQ111">IF(CD111="","", SUM(IF((IF(CD$4:CD111="(",1,0)+IF(CD$4:CD111="[",1,0)+IF(CD$4:CD111="{",1,0)+IF(CD$4:CD111="&lt;",1,0))&gt;0,1,-1)))</f>
        <v/>
      </c>
      <c r="FR111" s="3" t="str" cm="1">
        <f t="array" ref="FR111">IF(CE111="","", SUM(IF((IF(CE$4:CE111="(",1,0)+IF(CE$4:CE111="[",1,0)+IF(CE$4:CE111="{",1,0)+IF(CE$4:CE111="&lt;",1,0))&gt;0,1,-1)))</f>
        <v/>
      </c>
      <c r="FS111" s="3" t="str" cm="1">
        <f t="array" ref="FS111">IF(CF111="","", SUM(IF((IF(CF$4:CF111="(",1,0)+IF(CF$4:CF111="[",1,0)+IF(CF$4:CF111="{",1,0)+IF(CF$4:CF111="&lt;",1,0))&gt;0,1,-1)))</f>
        <v/>
      </c>
      <c r="FT111" s="3" t="str" cm="1">
        <f t="array" ref="FT111">IF(CG111="","", SUM(IF((IF(CG$4:CG111="(",1,0)+IF(CG$4:CG111="[",1,0)+IF(CG$4:CG111="{",1,0)+IF(CG$4:CG111="&lt;",1,0))&gt;0,1,-1)))</f>
        <v/>
      </c>
      <c r="FU111" s="3" t="str" cm="1">
        <f t="array" ref="FU111">IF(CH111="","", SUM(IF((IF(CH$4:CH111="(",1,0)+IF(CH$4:CH111="[",1,0)+IF(CH$4:CH111="{",1,0)+IF(CH$4:CH111="&lt;",1,0))&gt;0,1,-1)))</f>
        <v/>
      </c>
      <c r="FV111" s="3" t="str" cm="1">
        <f t="array" ref="FV111">IF(CI111="","", SUM(IF((IF(CI$4:CI111="(",1,0)+IF(CI$4:CI111="[",1,0)+IF(CI$4:CI111="{",1,0)+IF(CI$4:CI111="&lt;",1,0))&gt;0,1,-1)))</f>
        <v/>
      </c>
      <c r="FW111" s="3" t="str" cm="1">
        <f t="array" ref="FW111">IF(CJ111="","", SUM(IF((IF(CJ$4:CJ111="(",1,0)+IF(CJ$4:CJ111="[",1,0)+IF(CJ$4:CJ111="{",1,0)+IF(CJ$4:CJ111="&lt;",1,0))&gt;0,1,-1)))</f>
        <v/>
      </c>
      <c r="FX111" s="3" t="str" cm="1">
        <f t="array" ref="FX111">IF(CK111="","", SUM(IF((IF(CK$4:CK111="(",1,0)+IF(CK$4:CK111="[",1,0)+IF(CK$4:CK111="{",1,0)+IF(CK$4:CK111="&lt;",1,0))&gt;0,1,-1)))</f>
        <v/>
      </c>
      <c r="FY111" s="3" t="str" cm="1">
        <f t="array" ref="FY111">IF(CL111="","", SUM(IF((IF(CL$4:CL111="(",1,0)+IF(CL$4:CL111="[",1,0)+IF(CL$4:CL111="{",1,0)+IF(CL$4:CL111="&lt;",1,0))&gt;0,1,-1)))</f>
        <v/>
      </c>
      <c r="FZ111" s="3" cm="1">
        <f t="array" ref="FZ111">IF(CM111="","", SUM(IF((IF(CM$4:CM111="(",1,0)+IF(CM$4:CM111="[",1,0)+IF(CM$4:CM111="{",1,0)+IF(CM$4:CM111="&lt;",1,0))&gt;0,1,-1)))</f>
        <v>14</v>
      </c>
      <c r="GD111" s="3">
        <f>IF(ISERROR(FIND(B111,"([{&lt;")),_xlfn.XMATCH(CO111,CO$4:CO111,,-1),0)</f>
        <v>0</v>
      </c>
    </row>
    <row r="112" spans="1:186" x14ac:dyDescent="0.2">
      <c r="A112" s="2">
        <v>109</v>
      </c>
      <c r="B112" s="3" t="str">
        <f>MID(B$3,$A112,1)</f>
        <v/>
      </c>
      <c r="C112" s="3" t="str">
        <f>MID(C$3,$A112,1)</f>
        <v/>
      </c>
      <c r="D112" s="3" t="str">
        <f>MID(D$3,$A112,1)</f>
        <v/>
      </c>
      <c r="E112" s="3" t="str">
        <f>MID(E$3,$A112,1)</f>
        <v/>
      </c>
      <c r="F112" s="3" t="str">
        <f>MID(F$3,$A112,1)</f>
        <v/>
      </c>
      <c r="G112" s="3" t="str">
        <f>MID(G$3,$A112,1)</f>
        <v>(</v>
      </c>
      <c r="H112" s="3" t="str">
        <f>MID(H$3,$A112,1)</f>
        <v/>
      </c>
      <c r="I112" s="3" t="str">
        <f>MID(I$3,$A112,1)</f>
        <v/>
      </c>
      <c r="J112" s="3" t="str">
        <f>MID(J$3,$A112,1)</f>
        <v/>
      </c>
      <c r="K112" s="3" t="str">
        <f>MID(K$3,$A112,1)</f>
        <v/>
      </c>
      <c r="L112" s="3" t="str">
        <f>MID(L$3,$A112,1)</f>
        <v/>
      </c>
      <c r="M112" s="3" t="str">
        <f>MID(M$3,$A112,1)</f>
        <v/>
      </c>
      <c r="N112" s="3" t="str">
        <f>MID(N$3,$A112,1)</f>
        <v/>
      </c>
      <c r="O112" s="3" t="str">
        <f>MID(O$3,$A112,1)</f>
        <v/>
      </c>
      <c r="P112" s="3" t="str">
        <f>MID(P$3,$A112,1)</f>
        <v/>
      </c>
      <c r="Q112" s="3" t="str">
        <f>MID(Q$3,$A112,1)</f>
        <v/>
      </c>
      <c r="R112" s="3" t="str">
        <f>MID(R$3,$A112,1)</f>
        <v/>
      </c>
      <c r="S112" s="3" t="str">
        <f>MID(S$3,$A112,1)</f>
        <v/>
      </c>
      <c r="T112" s="3" t="str">
        <f>MID(T$3,$A112,1)</f>
        <v/>
      </c>
      <c r="U112" s="3" t="str">
        <f>MID(U$3,$A112,1)</f>
        <v/>
      </c>
      <c r="V112" s="3" t="str">
        <f>MID(V$3,$A112,1)</f>
        <v/>
      </c>
      <c r="W112" s="3" t="str">
        <f>MID(W$3,$A112,1)</f>
        <v/>
      </c>
      <c r="X112" s="3" t="str">
        <f>MID(X$3,$A112,1)</f>
        <v/>
      </c>
      <c r="Y112" s="3" t="str">
        <f>MID(Y$3,$A112,1)</f>
        <v/>
      </c>
      <c r="Z112" s="3" t="str">
        <f>MID(Z$3,$A112,1)</f>
        <v/>
      </c>
      <c r="AA112" s="3" t="str">
        <f>MID(AA$3,$A112,1)</f>
        <v/>
      </c>
      <c r="AB112" s="3" t="str">
        <f>MID(AB$3,$A112,1)</f>
        <v/>
      </c>
      <c r="AC112" s="3" t="str">
        <f>MID(AC$3,$A112,1)</f>
        <v/>
      </c>
      <c r="AD112" s="3" t="str">
        <f>MID(AD$3,$A112,1)</f>
        <v/>
      </c>
      <c r="AE112" s="3" t="str">
        <f>MID(AE$3,$A112,1)</f>
        <v/>
      </c>
      <c r="AF112" s="3" t="str">
        <f>MID(AF$3,$A112,1)</f>
        <v/>
      </c>
      <c r="AG112" s="3" t="str">
        <f>MID(AG$3,$A112,1)</f>
        <v/>
      </c>
      <c r="AH112" s="3" t="str">
        <f>MID(AH$3,$A112,1)</f>
        <v/>
      </c>
      <c r="AI112" s="3" t="str">
        <f>MID(AI$3,$A112,1)</f>
        <v>&lt;</v>
      </c>
      <c r="AJ112" s="3" t="str">
        <f>MID(AJ$3,$A112,1)</f>
        <v/>
      </c>
      <c r="AK112" s="3" t="str">
        <f>MID(AK$3,$A112,1)</f>
        <v/>
      </c>
      <c r="AL112" s="3" t="str">
        <f>MID(AL$3,$A112,1)</f>
        <v/>
      </c>
      <c r="AM112" s="3" t="str">
        <f>MID(AM$3,$A112,1)</f>
        <v/>
      </c>
      <c r="AN112" s="3" t="str">
        <f>MID(AN$3,$A112,1)</f>
        <v/>
      </c>
      <c r="AO112" s="3" t="str">
        <f>MID(AO$3,$A112,1)</f>
        <v/>
      </c>
      <c r="AP112" s="3" t="str">
        <f>MID(AP$3,$A112,1)</f>
        <v/>
      </c>
      <c r="AQ112" s="3" t="str">
        <f>MID(AQ$3,$A112,1)</f>
        <v/>
      </c>
      <c r="AR112" s="3" t="str">
        <f>MID(AR$3,$A112,1)</f>
        <v/>
      </c>
      <c r="AS112" s="3" t="str">
        <f>MID(AS$3,$A112,1)</f>
        <v/>
      </c>
      <c r="AT112" s="3" t="str">
        <f>MID(AT$3,$A112,1)</f>
        <v/>
      </c>
      <c r="AU112" s="3" t="str">
        <f>MID(AU$3,$A112,1)</f>
        <v/>
      </c>
      <c r="AV112" s="3" t="str">
        <f>MID(AV$3,$A112,1)</f>
        <v/>
      </c>
      <c r="AW112" s="3" t="str">
        <f>MID(AW$3,$A112,1)</f>
        <v/>
      </c>
      <c r="AX112" s="3" t="str">
        <f>MID(AX$3,$A112,1)</f>
        <v/>
      </c>
      <c r="AY112" s="3" t="str">
        <f>MID(AY$3,$A112,1)</f>
        <v/>
      </c>
      <c r="AZ112" s="3" t="str">
        <f>MID(AZ$3,$A112,1)</f>
        <v/>
      </c>
      <c r="BA112" s="3" t="str">
        <f>MID(BA$3,$A112,1)</f>
        <v/>
      </c>
      <c r="BB112" s="3" t="str">
        <f>MID(BB$3,$A112,1)</f>
        <v/>
      </c>
      <c r="BC112" s="3" t="str">
        <f>MID(BC$3,$A112,1)</f>
        <v/>
      </c>
      <c r="BD112" s="3" t="str">
        <f>MID(BD$3,$A112,1)</f>
        <v/>
      </c>
      <c r="BE112" s="3" t="str">
        <f>MID(BE$3,$A112,1)</f>
        <v/>
      </c>
      <c r="BF112" s="3" t="str">
        <f>MID(BF$3,$A112,1)</f>
        <v/>
      </c>
      <c r="BG112" s="3" t="str">
        <f>MID(BG$3,$A112,1)</f>
        <v/>
      </c>
      <c r="BH112" s="3" t="str">
        <f>MID(BH$3,$A112,1)</f>
        <v/>
      </c>
      <c r="BI112" s="3" t="str">
        <f>MID(BI$3,$A112,1)</f>
        <v/>
      </c>
      <c r="BJ112" s="3" t="str">
        <f>MID(BJ$3,$A112,1)</f>
        <v/>
      </c>
      <c r="BK112" s="3" t="str">
        <f>MID(BK$3,$A112,1)</f>
        <v/>
      </c>
      <c r="BL112" s="3" t="str">
        <f>MID(BL$3,$A112,1)</f>
        <v/>
      </c>
      <c r="BM112" s="3" t="str">
        <f>MID(BM$3,$A112,1)</f>
        <v/>
      </c>
      <c r="BN112" s="3" t="str">
        <f>MID(BN$3,$A112,1)</f>
        <v/>
      </c>
      <c r="BO112" s="3" t="str">
        <f>MID(BO$3,$A112,1)</f>
        <v/>
      </c>
      <c r="BP112" s="3" t="str">
        <f>MID(BP$3,$A112,1)</f>
        <v/>
      </c>
      <c r="BQ112" s="3" t="str">
        <f>MID(BQ$3,$A112,1)</f>
        <v/>
      </c>
      <c r="BR112" s="3" t="str">
        <f>MID(BR$3,$A112,1)</f>
        <v/>
      </c>
      <c r="BS112" s="3" t="str">
        <f>MID(BS$3,$A112,1)</f>
        <v/>
      </c>
      <c r="BT112" s="3" t="str">
        <f>MID(BT$3,$A112,1)</f>
        <v/>
      </c>
      <c r="BU112" s="3" t="str">
        <f>MID(BU$3,$A112,1)</f>
        <v/>
      </c>
      <c r="BV112" s="3" t="str">
        <f>MID(BV$3,$A112,1)</f>
        <v/>
      </c>
      <c r="BW112" s="3" t="str">
        <f>MID(BW$3,$A112,1)</f>
        <v/>
      </c>
      <c r="BX112" s="3" t="str">
        <f>MID(BX$3,$A112,1)</f>
        <v/>
      </c>
      <c r="BY112" s="3" t="str">
        <f>MID(BY$3,$A112,1)</f>
        <v/>
      </c>
      <c r="BZ112" s="3" t="str">
        <f>MID(BZ$3,$A112,1)</f>
        <v/>
      </c>
      <c r="CA112" s="3" t="str">
        <f>MID(CA$3,$A112,1)</f>
        <v/>
      </c>
      <c r="CB112" s="3" t="str">
        <f>MID(CB$3,$A112,1)</f>
        <v/>
      </c>
      <c r="CC112" s="3" t="str">
        <f>MID(CC$3,$A112,1)</f>
        <v>(</v>
      </c>
      <c r="CD112" s="3" t="str">
        <f>MID(CD$3,$A112,1)</f>
        <v/>
      </c>
      <c r="CE112" s="3" t="str">
        <f>MID(CE$3,$A112,1)</f>
        <v/>
      </c>
      <c r="CF112" s="3" t="str">
        <f>MID(CF$3,$A112,1)</f>
        <v/>
      </c>
      <c r="CG112" s="3" t="str">
        <f>MID(CG$3,$A112,1)</f>
        <v/>
      </c>
      <c r="CH112" s="3" t="str">
        <f>MID(CH$3,$A112,1)</f>
        <v/>
      </c>
      <c r="CI112" s="3" t="str">
        <f>MID(CI$3,$A112,1)</f>
        <v/>
      </c>
      <c r="CJ112" s="3" t="str">
        <f>MID(CJ$3,$A112,1)</f>
        <v/>
      </c>
      <c r="CK112" s="3" t="str">
        <f>MID(CK$3,$A112,1)</f>
        <v/>
      </c>
      <c r="CL112" s="3" t="str">
        <f>MID(CL$3,$A112,1)</f>
        <v/>
      </c>
      <c r="CM112" s="3" t="str">
        <f>MID(CM$3,$A112,1)</f>
        <v>{</v>
      </c>
      <c r="CN112" s="3"/>
      <c r="CO112" s="3" t="str" cm="1">
        <f t="array" ref="CO112">IF(B112="","", SUM(IF((IF(B$4:B112="(",1,0)+IF(B$4:B112="[",1,0)+IF(B$4:B112="{",1,0)+IF(B$4:B112="&lt;",1,0))&gt;0,1,-1)))</f>
        <v/>
      </c>
      <c r="CP112" s="3" t="str" cm="1">
        <f t="array" ref="CP112">IF(C112="","", SUM(IF((IF(C$4:C112="(",1,0)+IF(C$4:C112="[",1,0)+IF(C$4:C112="{",1,0)+IF(C$4:C112="&lt;",1,0))&gt;0,1,-1)))</f>
        <v/>
      </c>
      <c r="CQ112" s="3" t="str" cm="1">
        <f t="array" ref="CQ112">IF(D112="","", SUM(IF((IF(D$4:D112="(",1,0)+IF(D$4:D112="[",1,0)+IF(D$4:D112="{",1,0)+IF(D$4:D112="&lt;",1,0))&gt;0,1,-1)))</f>
        <v/>
      </c>
      <c r="CR112" s="3" t="str" cm="1">
        <f t="array" ref="CR112">IF(E112="","", SUM(IF((IF(E$4:E112="(",1,0)+IF(E$4:E112="[",1,0)+IF(E$4:E112="{",1,0)+IF(E$4:E112="&lt;",1,0))&gt;0,1,-1)))</f>
        <v/>
      </c>
      <c r="CS112" s="3" t="str" cm="1">
        <f t="array" ref="CS112">IF(F112="","", SUM(IF((IF(F$4:F112="(",1,0)+IF(F$4:F112="[",1,0)+IF(F$4:F112="{",1,0)+IF(F$4:F112="&lt;",1,0))&gt;0,1,-1)))</f>
        <v/>
      </c>
      <c r="CT112" s="3" cm="1">
        <f t="array" ref="CT112">IF(G112="","", SUM(IF((IF(G$4:G112="(",1,0)+IF(G$4:G112="[",1,0)+IF(G$4:G112="{",1,0)+IF(G$4:G112="&lt;",1,0))&gt;0,1,-1)))</f>
        <v>15</v>
      </c>
      <c r="CU112" s="3" t="str" cm="1">
        <f t="array" ref="CU112">IF(H112="","", SUM(IF((IF(H$4:H112="(",1,0)+IF(H$4:H112="[",1,0)+IF(H$4:H112="{",1,0)+IF(H$4:H112="&lt;",1,0))&gt;0,1,-1)))</f>
        <v/>
      </c>
      <c r="CV112" s="3" t="str" cm="1">
        <f t="array" ref="CV112">IF(I112="","", SUM(IF((IF(I$4:I112="(",1,0)+IF(I$4:I112="[",1,0)+IF(I$4:I112="{",1,0)+IF(I$4:I112="&lt;",1,0))&gt;0,1,-1)))</f>
        <v/>
      </c>
      <c r="CW112" s="3" t="str" cm="1">
        <f t="array" ref="CW112">IF(J112="","", SUM(IF((IF(J$4:J112="(",1,0)+IF(J$4:J112="[",1,0)+IF(J$4:J112="{",1,0)+IF(J$4:J112="&lt;",1,0))&gt;0,1,-1)))</f>
        <v/>
      </c>
      <c r="CX112" s="3" t="str" cm="1">
        <f t="array" ref="CX112">IF(K112="","", SUM(IF((IF(K$4:K112="(",1,0)+IF(K$4:K112="[",1,0)+IF(K$4:K112="{",1,0)+IF(K$4:K112="&lt;",1,0))&gt;0,1,-1)))</f>
        <v/>
      </c>
      <c r="CY112" s="3" t="str" cm="1">
        <f t="array" ref="CY112">IF(L112="","", SUM(IF((IF(L$4:L112="(",1,0)+IF(L$4:L112="[",1,0)+IF(L$4:L112="{",1,0)+IF(L$4:L112="&lt;",1,0))&gt;0,1,-1)))</f>
        <v/>
      </c>
      <c r="CZ112" s="3" t="str" cm="1">
        <f t="array" ref="CZ112">IF(M112="","", SUM(IF((IF(M$4:M112="(",1,0)+IF(M$4:M112="[",1,0)+IF(M$4:M112="{",1,0)+IF(M$4:M112="&lt;",1,0))&gt;0,1,-1)))</f>
        <v/>
      </c>
      <c r="DA112" s="3" t="str" cm="1">
        <f t="array" ref="DA112">IF(N112="","", SUM(IF((IF(N$4:N112="(",1,0)+IF(N$4:N112="[",1,0)+IF(N$4:N112="{",1,0)+IF(N$4:N112="&lt;",1,0))&gt;0,1,-1)))</f>
        <v/>
      </c>
      <c r="DB112" s="3" t="str" cm="1">
        <f t="array" ref="DB112">IF(O112="","", SUM(IF((IF(O$4:O112="(",1,0)+IF(O$4:O112="[",1,0)+IF(O$4:O112="{",1,0)+IF(O$4:O112="&lt;",1,0))&gt;0,1,-1)))</f>
        <v/>
      </c>
      <c r="DC112" s="3" t="str" cm="1">
        <f t="array" ref="DC112">IF(P112="","", SUM(IF((IF(P$4:P112="(",1,0)+IF(P$4:P112="[",1,0)+IF(P$4:P112="{",1,0)+IF(P$4:P112="&lt;",1,0))&gt;0,1,-1)))</f>
        <v/>
      </c>
      <c r="DD112" s="3" t="str" cm="1">
        <f t="array" ref="DD112">IF(Q112="","", SUM(IF((IF(Q$4:Q112="(",1,0)+IF(Q$4:Q112="[",1,0)+IF(Q$4:Q112="{",1,0)+IF(Q$4:Q112="&lt;",1,0))&gt;0,1,-1)))</f>
        <v/>
      </c>
      <c r="DE112" s="3" t="str" cm="1">
        <f t="array" ref="DE112">IF(R112="","", SUM(IF((IF(R$4:R112="(",1,0)+IF(R$4:R112="[",1,0)+IF(R$4:R112="{",1,0)+IF(R$4:R112="&lt;",1,0))&gt;0,1,-1)))</f>
        <v/>
      </c>
      <c r="DF112" s="3" t="str" cm="1">
        <f t="array" ref="DF112">IF(S112="","", SUM(IF((IF(S$4:S112="(",1,0)+IF(S$4:S112="[",1,0)+IF(S$4:S112="{",1,0)+IF(S$4:S112="&lt;",1,0))&gt;0,1,-1)))</f>
        <v/>
      </c>
      <c r="DG112" s="3" t="str" cm="1">
        <f t="array" ref="DG112">IF(T112="","", SUM(IF((IF(T$4:T112="(",1,0)+IF(T$4:T112="[",1,0)+IF(T$4:T112="{",1,0)+IF(T$4:T112="&lt;",1,0))&gt;0,1,-1)))</f>
        <v/>
      </c>
      <c r="DH112" s="3" t="str" cm="1">
        <f t="array" ref="DH112">IF(U112="","", SUM(IF((IF(U$4:U112="(",1,0)+IF(U$4:U112="[",1,0)+IF(U$4:U112="{",1,0)+IF(U$4:U112="&lt;",1,0))&gt;0,1,-1)))</f>
        <v/>
      </c>
      <c r="DI112" s="3" t="str" cm="1">
        <f t="array" ref="DI112">IF(V112="","", SUM(IF((IF(V$4:V112="(",1,0)+IF(V$4:V112="[",1,0)+IF(V$4:V112="{",1,0)+IF(V$4:V112="&lt;",1,0))&gt;0,1,-1)))</f>
        <v/>
      </c>
      <c r="DJ112" s="3" t="str" cm="1">
        <f t="array" ref="DJ112">IF(W112="","", SUM(IF((IF(W$4:W112="(",1,0)+IF(W$4:W112="[",1,0)+IF(W$4:W112="{",1,0)+IF(W$4:W112="&lt;",1,0))&gt;0,1,-1)))</f>
        <v/>
      </c>
      <c r="DK112" s="3" t="str" cm="1">
        <f t="array" ref="DK112">IF(X112="","", SUM(IF((IF(X$4:X112="(",1,0)+IF(X$4:X112="[",1,0)+IF(X$4:X112="{",1,0)+IF(X$4:X112="&lt;",1,0))&gt;0,1,-1)))</f>
        <v/>
      </c>
      <c r="DL112" s="3" t="str" cm="1">
        <f t="array" ref="DL112">IF(Y112="","", SUM(IF((IF(Y$4:Y112="(",1,0)+IF(Y$4:Y112="[",1,0)+IF(Y$4:Y112="{",1,0)+IF(Y$4:Y112="&lt;",1,0))&gt;0,1,-1)))</f>
        <v/>
      </c>
      <c r="DM112" s="3" t="str" cm="1">
        <f t="array" ref="DM112">IF(Z112="","", SUM(IF((IF(Z$4:Z112="(",1,0)+IF(Z$4:Z112="[",1,0)+IF(Z$4:Z112="{",1,0)+IF(Z$4:Z112="&lt;",1,0))&gt;0,1,-1)))</f>
        <v/>
      </c>
      <c r="DN112" s="3" t="str" cm="1">
        <f t="array" ref="DN112">IF(AA112="","", SUM(IF((IF(AA$4:AA112="(",1,0)+IF(AA$4:AA112="[",1,0)+IF(AA$4:AA112="{",1,0)+IF(AA$4:AA112="&lt;",1,0))&gt;0,1,-1)))</f>
        <v/>
      </c>
      <c r="DO112" s="3" t="str" cm="1">
        <f t="array" ref="DO112">IF(AB112="","", SUM(IF((IF(AB$4:AB112="(",1,0)+IF(AB$4:AB112="[",1,0)+IF(AB$4:AB112="{",1,0)+IF(AB$4:AB112="&lt;",1,0))&gt;0,1,-1)))</f>
        <v/>
      </c>
      <c r="DP112" s="3" t="str" cm="1">
        <f t="array" ref="DP112">IF(AC112="","", SUM(IF((IF(AC$4:AC112="(",1,0)+IF(AC$4:AC112="[",1,0)+IF(AC$4:AC112="{",1,0)+IF(AC$4:AC112="&lt;",1,0))&gt;0,1,-1)))</f>
        <v/>
      </c>
      <c r="DQ112" s="3" t="str" cm="1">
        <f t="array" ref="DQ112">IF(AD112="","", SUM(IF((IF(AD$4:AD112="(",1,0)+IF(AD$4:AD112="[",1,0)+IF(AD$4:AD112="{",1,0)+IF(AD$4:AD112="&lt;",1,0))&gt;0,1,-1)))</f>
        <v/>
      </c>
      <c r="DR112" s="3" t="str" cm="1">
        <f t="array" ref="DR112">IF(AE112="","", SUM(IF((IF(AE$4:AE112="(",1,0)+IF(AE$4:AE112="[",1,0)+IF(AE$4:AE112="{",1,0)+IF(AE$4:AE112="&lt;",1,0))&gt;0,1,-1)))</f>
        <v/>
      </c>
      <c r="DS112" s="3" t="str" cm="1">
        <f t="array" ref="DS112">IF(AF112="","", SUM(IF((IF(AF$4:AF112="(",1,0)+IF(AF$4:AF112="[",1,0)+IF(AF$4:AF112="{",1,0)+IF(AF$4:AF112="&lt;",1,0))&gt;0,1,-1)))</f>
        <v/>
      </c>
      <c r="DT112" s="3" t="str" cm="1">
        <f t="array" ref="DT112">IF(AG112="","", SUM(IF((IF(AG$4:AG112="(",1,0)+IF(AG$4:AG112="[",1,0)+IF(AG$4:AG112="{",1,0)+IF(AG$4:AG112="&lt;",1,0))&gt;0,1,-1)))</f>
        <v/>
      </c>
      <c r="DU112" s="3" t="str" cm="1">
        <f t="array" ref="DU112">IF(AH112="","", SUM(IF((IF(AH$4:AH112="(",1,0)+IF(AH$4:AH112="[",1,0)+IF(AH$4:AH112="{",1,0)+IF(AH$4:AH112="&lt;",1,0))&gt;0,1,-1)))</f>
        <v/>
      </c>
      <c r="DV112" s="3" cm="1">
        <f t="array" ref="DV112">IF(AI112="","", SUM(IF((IF(AI$4:AI112="(",1,0)+IF(AI$4:AI112="[",1,0)+IF(AI$4:AI112="{",1,0)+IF(AI$4:AI112="&lt;",1,0))&gt;0,1,-1)))</f>
        <v>15</v>
      </c>
      <c r="DW112" s="3" t="str" cm="1">
        <f t="array" ref="DW112">IF(AJ112="","", SUM(IF((IF(AJ$4:AJ112="(",1,0)+IF(AJ$4:AJ112="[",1,0)+IF(AJ$4:AJ112="{",1,0)+IF(AJ$4:AJ112="&lt;",1,0))&gt;0,1,-1)))</f>
        <v/>
      </c>
      <c r="DX112" s="3" t="str" cm="1">
        <f t="array" ref="DX112">IF(AK112="","", SUM(IF((IF(AK$4:AK112="(",1,0)+IF(AK$4:AK112="[",1,0)+IF(AK$4:AK112="{",1,0)+IF(AK$4:AK112="&lt;",1,0))&gt;0,1,-1)))</f>
        <v/>
      </c>
      <c r="DY112" s="3" t="str" cm="1">
        <f t="array" ref="DY112">IF(AL112="","", SUM(IF((IF(AL$4:AL112="(",1,0)+IF(AL$4:AL112="[",1,0)+IF(AL$4:AL112="{",1,0)+IF(AL$4:AL112="&lt;",1,0))&gt;0,1,-1)))</f>
        <v/>
      </c>
      <c r="DZ112" s="3" t="str" cm="1">
        <f t="array" ref="DZ112">IF(AM112="","", SUM(IF((IF(AM$4:AM112="(",1,0)+IF(AM$4:AM112="[",1,0)+IF(AM$4:AM112="{",1,0)+IF(AM$4:AM112="&lt;",1,0))&gt;0,1,-1)))</f>
        <v/>
      </c>
      <c r="EA112" s="3" t="str" cm="1">
        <f t="array" ref="EA112">IF(AN112="","", SUM(IF((IF(AN$4:AN112="(",1,0)+IF(AN$4:AN112="[",1,0)+IF(AN$4:AN112="{",1,0)+IF(AN$4:AN112="&lt;",1,0))&gt;0,1,-1)))</f>
        <v/>
      </c>
      <c r="EB112" s="3" t="str" cm="1">
        <f t="array" ref="EB112">IF(AO112="","", SUM(IF((IF(AO$4:AO112="(",1,0)+IF(AO$4:AO112="[",1,0)+IF(AO$4:AO112="{",1,0)+IF(AO$4:AO112="&lt;",1,0))&gt;0,1,-1)))</f>
        <v/>
      </c>
      <c r="EC112" s="3" t="str" cm="1">
        <f t="array" ref="EC112">IF(AP112="","", SUM(IF((IF(AP$4:AP112="(",1,0)+IF(AP$4:AP112="[",1,0)+IF(AP$4:AP112="{",1,0)+IF(AP$4:AP112="&lt;",1,0))&gt;0,1,-1)))</f>
        <v/>
      </c>
      <c r="ED112" s="3" t="str" cm="1">
        <f t="array" ref="ED112">IF(AQ112="","", SUM(IF((IF(AQ$4:AQ112="(",1,0)+IF(AQ$4:AQ112="[",1,0)+IF(AQ$4:AQ112="{",1,0)+IF(AQ$4:AQ112="&lt;",1,0))&gt;0,1,-1)))</f>
        <v/>
      </c>
      <c r="EE112" s="3" t="str" cm="1">
        <f t="array" ref="EE112">IF(AR112="","", SUM(IF((IF(AR$4:AR112="(",1,0)+IF(AR$4:AR112="[",1,0)+IF(AR$4:AR112="{",1,0)+IF(AR$4:AR112="&lt;",1,0))&gt;0,1,-1)))</f>
        <v/>
      </c>
      <c r="EF112" s="3" t="str" cm="1">
        <f t="array" ref="EF112">IF(AS112="","", SUM(IF((IF(AS$4:AS112="(",1,0)+IF(AS$4:AS112="[",1,0)+IF(AS$4:AS112="{",1,0)+IF(AS$4:AS112="&lt;",1,0))&gt;0,1,-1)))</f>
        <v/>
      </c>
      <c r="EG112" s="3" t="str" cm="1">
        <f t="array" ref="EG112">IF(AT112="","", SUM(IF((IF(AT$4:AT112="(",1,0)+IF(AT$4:AT112="[",1,0)+IF(AT$4:AT112="{",1,0)+IF(AT$4:AT112="&lt;",1,0))&gt;0,1,-1)))</f>
        <v/>
      </c>
      <c r="EH112" s="3" t="str" cm="1">
        <f t="array" ref="EH112">IF(AU112="","", SUM(IF((IF(AU$4:AU112="(",1,0)+IF(AU$4:AU112="[",1,0)+IF(AU$4:AU112="{",1,0)+IF(AU$4:AU112="&lt;",1,0))&gt;0,1,-1)))</f>
        <v/>
      </c>
      <c r="EI112" s="3" t="str" cm="1">
        <f t="array" ref="EI112">IF(AV112="","", SUM(IF((IF(AV$4:AV112="(",1,0)+IF(AV$4:AV112="[",1,0)+IF(AV$4:AV112="{",1,0)+IF(AV$4:AV112="&lt;",1,0))&gt;0,1,-1)))</f>
        <v/>
      </c>
      <c r="EJ112" s="3" t="str" cm="1">
        <f t="array" ref="EJ112">IF(AW112="","", SUM(IF((IF(AW$4:AW112="(",1,0)+IF(AW$4:AW112="[",1,0)+IF(AW$4:AW112="{",1,0)+IF(AW$4:AW112="&lt;",1,0))&gt;0,1,-1)))</f>
        <v/>
      </c>
      <c r="EK112" s="3" t="str" cm="1">
        <f t="array" ref="EK112">IF(AX112="","", SUM(IF((IF(AX$4:AX112="(",1,0)+IF(AX$4:AX112="[",1,0)+IF(AX$4:AX112="{",1,0)+IF(AX$4:AX112="&lt;",1,0))&gt;0,1,-1)))</f>
        <v/>
      </c>
      <c r="EL112" s="3" t="str" cm="1">
        <f t="array" ref="EL112">IF(AY112="","", SUM(IF((IF(AY$4:AY112="(",1,0)+IF(AY$4:AY112="[",1,0)+IF(AY$4:AY112="{",1,0)+IF(AY$4:AY112="&lt;",1,0))&gt;0,1,-1)))</f>
        <v/>
      </c>
      <c r="EM112" s="3" t="str" cm="1">
        <f t="array" ref="EM112">IF(AZ112="","", SUM(IF((IF(AZ$4:AZ112="(",1,0)+IF(AZ$4:AZ112="[",1,0)+IF(AZ$4:AZ112="{",1,0)+IF(AZ$4:AZ112="&lt;",1,0))&gt;0,1,-1)))</f>
        <v/>
      </c>
      <c r="EN112" s="3" t="str" cm="1">
        <f t="array" ref="EN112">IF(BA112="","", SUM(IF((IF(BA$4:BA112="(",1,0)+IF(BA$4:BA112="[",1,0)+IF(BA$4:BA112="{",1,0)+IF(BA$4:BA112="&lt;",1,0))&gt;0,1,-1)))</f>
        <v/>
      </c>
      <c r="EO112" s="3" t="str" cm="1">
        <f t="array" ref="EO112">IF(BB112="","", SUM(IF((IF(BB$4:BB112="(",1,0)+IF(BB$4:BB112="[",1,0)+IF(BB$4:BB112="{",1,0)+IF(BB$4:BB112="&lt;",1,0))&gt;0,1,-1)))</f>
        <v/>
      </c>
      <c r="EP112" s="3" t="str" cm="1">
        <f t="array" ref="EP112">IF(BC112="","", SUM(IF((IF(BC$4:BC112="(",1,0)+IF(BC$4:BC112="[",1,0)+IF(BC$4:BC112="{",1,0)+IF(BC$4:BC112="&lt;",1,0))&gt;0,1,-1)))</f>
        <v/>
      </c>
      <c r="EQ112" s="3" t="str" cm="1">
        <f t="array" ref="EQ112">IF(BD112="","", SUM(IF((IF(BD$4:BD112="(",1,0)+IF(BD$4:BD112="[",1,0)+IF(BD$4:BD112="{",1,0)+IF(BD$4:BD112="&lt;",1,0))&gt;0,1,-1)))</f>
        <v/>
      </c>
      <c r="ER112" s="3" t="str" cm="1">
        <f t="array" ref="ER112">IF(BE112="","", SUM(IF((IF(BE$4:BE112="(",1,0)+IF(BE$4:BE112="[",1,0)+IF(BE$4:BE112="{",1,0)+IF(BE$4:BE112="&lt;",1,0))&gt;0,1,-1)))</f>
        <v/>
      </c>
      <c r="ES112" s="3" t="str" cm="1">
        <f t="array" ref="ES112">IF(BF112="","", SUM(IF((IF(BF$4:BF112="(",1,0)+IF(BF$4:BF112="[",1,0)+IF(BF$4:BF112="{",1,0)+IF(BF$4:BF112="&lt;",1,0))&gt;0,1,-1)))</f>
        <v/>
      </c>
      <c r="ET112" s="3" t="str" cm="1">
        <f t="array" ref="ET112">IF(BG112="","", SUM(IF((IF(BG$4:BG112="(",1,0)+IF(BG$4:BG112="[",1,0)+IF(BG$4:BG112="{",1,0)+IF(BG$4:BG112="&lt;",1,0))&gt;0,1,-1)))</f>
        <v/>
      </c>
      <c r="EU112" s="3" t="str" cm="1">
        <f t="array" ref="EU112">IF(BH112="","", SUM(IF((IF(BH$4:BH112="(",1,0)+IF(BH$4:BH112="[",1,0)+IF(BH$4:BH112="{",1,0)+IF(BH$4:BH112="&lt;",1,0))&gt;0,1,-1)))</f>
        <v/>
      </c>
      <c r="EV112" s="3" t="str" cm="1">
        <f t="array" ref="EV112">IF(BI112="","", SUM(IF((IF(BI$4:BI112="(",1,0)+IF(BI$4:BI112="[",1,0)+IF(BI$4:BI112="{",1,0)+IF(BI$4:BI112="&lt;",1,0))&gt;0,1,-1)))</f>
        <v/>
      </c>
      <c r="EW112" s="3" t="str" cm="1">
        <f t="array" ref="EW112">IF(BJ112="","", SUM(IF((IF(BJ$4:BJ112="(",1,0)+IF(BJ$4:BJ112="[",1,0)+IF(BJ$4:BJ112="{",1,0)+IF(BJ$4:BJ112="&lt;",1,0))&gt;0,1,-1)))</f>
        <v/>
      </c>
      <c r="EX112" s="3" t="str" cm="1">
        <f t="array" ref="EX112">IF(BK112="","", SUM(IF((IF(BK$4:BK112="(",1,0)+IF(BK$4:BK112="[",1,0)+IF(BK$4:BK112="{",1,0)+IF(BK$4:BK112="&lt;",1,0))&gt;0,1,-1)))</f>
        <v/>
      </c>
      <c r="EY112" s="3" t="str" cm="1">
        <f t="array" ref="EY112">IF(BL112="","", SUM(IF((IF(BL$4:BL112="(",1,0)+IF(BL$4:BL112="[",1,0)+IF(BL$4:BL112="{",1,0)+IF(BL$4:BL112="&lt;",1,0))&gt;0,1,-1)))</f>
        <v/>
      </c>
      <c r="EZ112" s="3" t="str" cm="1">
        <f t="array" ref="EZ112">IF(BM112="","", SUM(IF((IF(BM$4:BM112="(",1,0)+IF(BM$4:BM112="[",1,0)+IF(BM$4:BM112="{",1,0)+IF(BM$4:BM112="&lt;",1,0))&gt;0,1,-1)))</f>
        <v/>
      </c>
      <c r="FA112" s="3" t="str" cm="1">
        <f t="array" ref="FA112">IF(BN112="","", SUM(IF((IF(BN$4:BN112="(",1,0)+IF(BN$4:BN112="[",1,0)+IF(BN$4:BN112="{",1,0)+IF(BN$4:BN112="&lt;",1,0))&gt;0,1,-1)))</f>
        <v/>
      </c>
      <c r="FB112" s="3" t="str" cm="1">
        <f t="array" ref="FB112">IF(BO112="","", SUM(IF((IF(BO$4:BO112="(",1,0)+IF(BO$4:BO112="[",1,0)+IF(BO$4:BO112="{",1,0)+IF(BO$4:BO112="&lt;",1,0))&gt;0,1,-1)))</f>
        <v/>
      </c>
      <c r="FC112" s="3" t="str" cm="1">
        <f t="array" ref="FC112">IF(BP112="","", SUM(IF((IF(BP$4:BP112="(",1,0)+IF(BP$4:BP112="[",1,0)+IF(BP$4:BP112="{",1,0)+IF(BP$4:BP112="&lt;",1,0))&gt;0,1,-1)))</f>
        <v/>
      </c>
      <c r="FD112" s="3" t="str" cm="1">
        <f t="array" ref="FD112">IF(BQ112="","", SUM(IF((IF(BQ$4:BQ112="(",1,0)+IF(BQ$4:BQ112="[",1,0)+IF(BQ$4:BQ112="{",1,0)+IF(BQ$4:BQ112="&lt;",1,0))&gt;0,1,-1)))</f>
        <v/>
      </c>
      <c r="FE112" s="3" t="str" cm="1">
        <f t="array" ref="FE112">IF(BR112="","", SUM(IF((IF(BR$4:BR112="(",1,0)+IF(BR$4:BR112="[",1,0)+IF(BR$4:BR112="{",1,0)+IF(BR$4:BR112="&lt;",1,0))&gt;0,1,-1)))</f>
        <v/>
      </c>
      <c r="FF112" s="3" t="str" cm="1">
        <f t="array" ref="FF112">IF(BS112="","", SUM(IF((IF(BS$4:BS112="(",1,0)+IF(BS$4:BS112="[",1,0)+IF(BS$4:BS112="{",1,0)+IF(BS$4:BS112="&lt;",1,0))&gt;0,1,-1)))</f>
        <v/>
      </c>
      <c r="FG112" s="3" t="str" cm="1">
        <f t="array" ref="FG112">IF(BT112="","", SUM(IF((IF(BT$4:BT112="(",1,0)+IF(BT$4:BT112="[",1,0)+IF(BT$4:BT112="{",1,0)+IF(BT$4:BT112="&lt;",1,0))&gt;0,1,-1)))</f>
        <v/>
      </c>
      <c r="FH112" s="3" t="str" cm="1">
        <f t="array" ref="FH112">IF(BU112="","", SUM(IF((IF(BU$4:BU112="(",1,0)+IF(BU$4:BU112="[",1,0)+IF(BU$4:BU112="{",1,0)+IF(BU$4:BU112="&lt;",1,0))&gt;0,1,-1)))</f>
        <v/>
      </c>
      <c r="FI112" s="3" t="str" cm="1">
        <f t="array" ref="FI112">IF(BV112="","", SUM(IF((IF(BV$4:BV112="(",1,0)+IF(BV$4:BV112="[",1,0)+IF(BV$4:BV112="{",1,0)+IF(BV$4:BV112="&lt;",1,0))&gt;0,1,-1)))</f>
        <v/>
      </c>
      <c r="FJ112" s="3" t="str" cm="1">
        <f t="array" ref="FJ112">IF(BW112="","", SUM(IF((IF(BW$4:BW112="(",1,0)+IF(BW$4:BW112="[",1,0)+IF(BW$4:BW112="{",1,0)+IF(BW$4:BW112="&lt;",1,0))&gt;0,1,-1)))</f>
        <v/>
      </c>
      <c r="FK112" s="3" t="str" cm="1">
        <f t="array" ref="FK112">IF(BX112="","", SUM(IF((IF(BX$4:BX112="(",1,0)+IF(BX$4:BX112="[",1,0)+IF(BX$4:BX112="{",1,0)+IF(BX$4:BX112="&lt;",1,0))&gt;0,1,-1)))</f>
        <v/>
      </c>
      <c r="FL112" s="3" t="str" cm="1">
        <f t="array" ref="FL112">IF(BY112="","", SUM(IF((IF(BY$4:BY112="(",1,0)+IF(BY$4:BY112="[",1,0)+IF(BY$4:BY112="{",1,0)+IF(BY$4:BY112="&lt;",1,0))&gt;0,1,-1)))</f>
        <v/>
      </c>
      <c r="FM112" s="3" t="str" cm="1">
        <f t="array" ref="FM112">IF(BZ112="","", SUM(IF((IF(BZ$4:BZ112="(",1,0)+IF(BZ$4:BZ112="[",1,0)+IF(BZ$4:BZ112="{",1,0)+IF(BZ$4:BZ112="&lt;",1,0))&gt;0,1,-1)))</f>
        <v/>
      </c>
      <c r="FN112" s="3" t="str" cm="1">
        <f t="array" ref="FN112">IF(CA112="","", SUM(IF((IF(CA$4:CA112="(",1,0)+IF(CA$4:CA112="[",1,0)+IF(CA$4:CA112="{",1,0)+IF(CA$4:CA112="&lt;",1,0))&gt;0,1,-1)))</f>
        <v/>
      </c>
      <c r="FO112" s="3" t="str" cm="1">
        <f t="array" ref="FO112">IF(CB112="","", SUM(IF((IF(CB$4:CB112="(",1,0)+IF(CB$4:CB112="[",1,0)+IF(CB$4:CB112="{",1,0)+IF(CB$4:CB112="&lt;",1,0))&gt;0,1,-1)))</f>
        <v/>
      </c>
      <c r="FP112" s="3" cm="1">
        <f t="array" ref="FP112">IF(CC112="","", SUM(IF((IF(CC$4:CC112="(",1,0)+IF(CC$4:CC112="[",1,0)+IF(CC$4:CC112="{",1,0)+IF(CC$4:CC112="&lt;",1,0))&gt;0,1,-1)))</f>
        <v>15</v>
      </c>
      <c r="FQ112" s="3" t="str" cm="1">
        <f t="array" ref="FQ112">IF(CD112="","", SUM(IF((IF(CD$4:CD112="(",1,0)+IF(CD$4:CD112="[",1,0)+IF(CD$4:CD112="{",1,0)+IF(CD$4:CD112="&lt;",1,0))&gt;0,1,-1)))</f>
        <v/>
      </c>
      <c r="FR112" s="3" t="str" cm="1">
        <f t="array" ref="FR112">IF(CE112="","", SUM(IF((IF(CE$4:CE112="(",1,0)+IF(CE$4:CE112="[",1,0)+IF(CE$4:CE112="{",1,0)+IF(CE$4:CE112="&lt;",1,0))&gt;0,1,-1)))</f>
        <v/>
      </c>
      <c r="FS112" s="3" t="str" cm="1">
        <f t="array" ref="FS112">IF(CF112="","", SUM(IF((IF(CF$4:CF112="(",1,0)+IF(CF$4:CF112="[",1,0)+IF(CF$4:CF112="{",1,0)+IF(CF$4:CF112="&lt;",1,0))&gt;0,1,-1)))</f>
        <v/>
      </c>
      <c r="FT112" s="3" t="str" cm="1">
        <f t="array" ref="FT112">IF(CG112="","", SUM(IF((IF(CG$4:CG112="(",1,0)+IF(CG$4:CG112="[",1,0)+IF(CG$4:CG112="{",1,0)+IF(CG$4:CG112="&lt;",1,0))&gt;0,1,-1)))</f>
        <v/>
      </c>
      <c r="FU112" s="3" t="str" cm="1">
        <f t="array" ref="FU112">IF(CH112="","", SUM(IF((IF(CH$4:CH112="(",1,0)+IF(CH$4:CH112="[",1,0)+IF(CH$4:CH112="{",1,0)+IF(CH$4:CH112="&lt;",1,0))&gt;0,1,-1)))</f>
        <v/>
      </c>
      <c r="FV112" s="3" t="str" cm="1">
        <f t="array" ref="FV112">IF(CI112="","", SUM(IF((IF(CI$4:CI112="(",1,0)+IF(CI$4:CI112="[",1,0)+IF(CI$4:CI112="{",1,0)+IF(CI$4:CI112="&lt;",1,0))&gt;0,1,-1)))</f>
        <v/>
      </c>
      <c r="FW112" s="3" t="str" cm="1">
        <f t="array" ref="FW112">IF(CJ112="","", SUM(IF((IF(CJ$4:CJ112="(",1,0)+IF(CJ$4:CJ112="[",1,0)+IF(CJ$4:CJ112="{",1,0)+IF(CJ$4:CJ112="&lt;",1,0))&gt;0,1,-1)))</f>
        <v/>
      </c>
      <c r="FX112" s="3" t="str" cm="1">
        <f t="array" ref="FX112">IF(CK112="","", SUM(IF((IF(CK$4:CK112="(",1,0)+IF(CK$4:CK112="[",1,0)+IF(CK$4:CK112="{",1,0)+IF(CK$4:CK112="&lt;",1,0))&gt;0,1,-1)))</f>
        <v/>
      </c>
      <c r="FY112" s="3" t="str" cm="1">
        <f t="array" ref="FY112">IF(CL112="","", SUM(IF((IF(CL$4:CL112="(",1,0)+IF(CL$4:CL112="[",1,0)+IF(CL$4:CL112="{",1,0)+IF(CL$4:CL112="&lt;",1,0))&gt;0,1,-1)))</f>
        <v/>
      </c>
      <c r="FZ112" s="3" cm="1">
        <f t="array" ref="FZ112">IF(CM112="","", SUM(IF((IF(CM$4:CM112="(",1,0)+IF(CM$4:CM112="[",1,0)+IF(CM$4:CM112="{",1,0)+IF(CM$4:CM112="&lt;",1,0))&gt;0,1,-1)))</f>
        <v>15</v>
      </c>
      <c r="GD112" s="3">
        <f>IF(ISERROR(FIND(B112,"([{&lt;")),_xlfn.XMATCH(CO112,CO$4:CO112,,-1),0)</f>
        <v>0</v>
      </c>
    </row>
    <row r="113" spans="1:275" s="12" customFormat="1" x14ac:dyDescent="0.2">
      <c r="A113" s="10">
        <v>110</v>
      </c>
      <c r="B113" s="11" t="str">
        <f>MID(B$3,$A113,1)</f>
        <v/>
      </c>
      <c r="C113" s="11" t="str">
        <f>MID(C$3,$A113,1)</f>
        <v/>
      </c>
      <c r="D113" s="11" t="str">
        <f>MID(D$3,$A113,1)</f>
        <v/>
      </c>
      <c r="E113" s="11" t="str">
        <f>MID(E$3,$A113,1)</f>
        <v/>
      </c>
      <c r="F113" s="11" t="str">
        <f>MID(F$3,$A113,1)</f>
        <v/>
      </c>
      <c r="G113" s="11" t="str">
        <f>MID(G$3,$A113,1)</f>
        <v/>
      </c>
      <c r="H113" s="11" t="str">
        <f>MID(H$3,$A113,1)</f>
        <v/>
      </c>
      <c r="I113" s="11" t="str">
        <f>MID(I$3,$A113,1)</f>
        <v/>
      </c>
      <c r="J113" s="11" t="str">
        <f>MID(J$3,$A113,1)</f>
        <v/>
      </c>
      <c r="K113" s="11" t="str">
        <f>MID(K$3,$A113,1)</f>
        <v/>
      </c>
      <c r="L113" s="11" t="str">
        <f>MID(L$3,$A113,1)</f>
        <v/>
      </c>
      <c r="M113" s="11" t="str">
        <f>MID(M$3,$A113,1)</f>
        <v/>
      </c>
      <c r="N113" s="11" t="str">
        <f>MID(N$3,$A113,1)</f>
        <v/>
      </c>
      <c r="O113" s="11" t="str">
        <f>MID(O$3,$A113,1)</f>
        <v/>
      </c>
      <c r="P113" s="11" t="str">
        <f>MID(P$3,$A113,1)</f>
        <v/>
      </c>
      <c r="Q113" s="11" t="str">
        <f>MID(Q$3,$A113,1)</f>
        <v/>
      </c>
      <c r="R113" s="11" t="str">
        <f>MID(R$3,$A113,1)</f>
        <v/>
      </c>
      <c r="S113" s="11" t="str">
        <f>MID(S$3,$A113,1)</f>
        <v/>
      </c>
      <c r="T113" s="11" t="str">
        <f>MID(T$3,$A113,1)</f>
        <v/>
      </c>
      <c r="U113" s="11" t="str">
        <f>MID(U$3,$A113,1)</f>
        <v/>
      </c>
      <c r="V113" s="11" t="str">
        <f>MID(V$3,$A113,1)</f>
        <v/>
      </c>
      <c r="W113" s="11" t="str">
        <f>MID(W$3,$A113,1)</f>
        <v/>
      </c>
      <c r="X113" s="11" t="str">
        <f>MID(X$3,$A113,1)</f>
        <v/>
      </c>
      <c r="Y113" s="11" t="str">
        <f>MID(Y$3,$A113,1)</f>
        <v/>
      </c>
      <c r="Z113" s="11" t="str">
        <f>MID(Z$3,$A113,1)</f>
        <v/>
      </c>
      <c r="AA113" s="11" t="str">
        <f>MID(AA$3,$A113,1)</f>
        <v/>
      </c>
      <c r="AB113" s="11" t="str">
        <f>MID(AB$3,$A113,1)</f>
        <v/>
      </c>
      <c r="AC113" s="11" t="str">
        <f>MID(AC$3,$A113,1)</f>
        <v/>
      </c>
      <c r="AD113" s="11" t="str">
        <f>MID(AD$3,$A113,1)</f>
        <v/>
      </c>
      <c r="AE113" s="11" t="str">
        <f>MID(AE$3,$A113,1)</f>
        <v/>
      </c>
      <c r="AF113" s="11" t="str">
        <f>MID(AF$3,$A113,1)</f>
        <v/>
      </c>
      <c r="AG113" s="11" t="str">
        <f>MID(AG$3,$A113,1)</f>
        <v/>
      </c>
      <c r="AH113" s="11" t="str">
        <f>MID(AH$3,$A113,1)</f>
        <v/>
      </c>
      <c r="AI113" s="11" t="str">
        <f>MID(AI$3,$A113,1)</f>
        <v/>
      </c>
      <c r="AJ113" s="11" t="str">
        <f>MID(AJ$3,$A113,1)</f>
        <v/>
      </c>
      <c r="AK113" s="11" t="str">
        <f>MID(AK$3,$A113,1)</f>
        <v/>
      </c>
      <c r="AL113" s="11" t="str">
        <f>MID(AL$3,$A113,1)</f>
        <v/>
      </c>
      <c r="AM113" s="11" t="str">
        <f>MID(AM$3,$A113,1)</f>
        <v/>
      </c>
      <c r="AN113" s="11" t="str">
        <f>MID(AN$3,$A113,1)</f>
        <v/>
      </c>
      <c r="AO113" s="11" t="str">
        <f>MID(AO$3,$A113,1)</f>
        <v/>
      </c>
      <c r="AP113" s="11" t="str">
        <f>MID(AP$3,$A113,1)</f>
        <v/>
      </c>
      <c r="AQ113" s="11" t="str">
        <f>MID(AQ$3,$A113,1)</f>
        <v/>
      </c>
      <c r="AR113" s="11" t="str">
        <f>MID(AR$3,$A113,1)</f>
        <v/>
      </c>
      <c r="AS113" s="11" t="str">
        <f>MID(AS$3,$A113,1)</f>
        <v/>
      </c>
      <c r="AT113" s="11" t="str">
        <f>MID(AT$3,$A113,1)</f>
        <v/>
      </c>
      <c r="AU113" s="11" t="str">
        <f>MID(AU$3,$A113,1)</f>
        <v/>
      </c>
      <c r="AV113" s="11" t="str">
        <f>MID(AV$3,$A113,1)</f>
        <v/>
      </c>
      <c r="AW113" s="11" t="str">
        <f>MID(AW$3,$A113,1)</f>
        <v/>
      </c>
      <c r="AX113" s="11" t="str">
        <f>MID(AX$3,$A113,1)</f>
        <v/>
      </c>
      <c r="AY113" s="11" t="str">
        <f>MID(AY$3,$A113,1)</f>
        <v/>
      </c>
      <c r="AZ113" s="11" t="str">
        <f>MID(AZ$3,$A113,1)</f>
        <v/>
      </c>
      <c r="BA113" s="11" t="str">
        <f>MID(BA$3,$A113,1)</f>
        <v/>
      </c>
      <c r="BB113" s="11" t="str">
        <f>MID(BB$3,$A113,1)</f>
        <v/>
      </c>
      <c r="BC113" s="11" t="str">
        <f>MID(BC$3,$A113,1)</f>
        <v/>
      </c>
      <c r="BD113" s="11" t="str">
        <f>MID(BD$3,$A113,1)</f>
        <v/>
      </c>
      <c r="BE113" s="11" t="str">
        <f>MID(BE$3,$A113,1)</f>
        <v/>
      </c>
      <c r="BF113" s="11" t="str">
        <f>MID(BF$3,$A113,1)</f>
        <v/>
      </c>
      <c r="BG113" s="11" t="str">
        <f>MID(BG$3,$A113,1)</f>
        <v/>
      </c>
      <c r="BH113" s="11" t="str">
        <f>MID(BH$3,$A113,1)</f>
        <v/>
      </c>
      <c r="BI113" s="11" t="str">
        <f>MID(BI$3,$A113,1)</f>
        <v/>
      </c>
      <c r="BJ113" s="11" t="str">
        <f>MID(BJ$3,$A113,1)</f>
        <v/>
      </c>
      <c r="BK113" s="11" t="str">
        <f>MID(BK$3,$A113,1)</f>
        <v/>
      </c>
      <c r="BL113" s="11" t="str">
        <f>MID(BL$3,$A113,1)</f>
        <v/>
      </c>
      <c r="BM113" s="11" t="str">
        <f>MID(BM$3,$A113,1)</f>
        <v/>
      </c>
      <c r="BN113" s="11" t="str">
        <f>MID(BN$3,$A113,1)</f>
        <v/>
      </c>
      <c r="BO113" s="11" t="str">
        <f>MID(BO$3,$A113,1)</f>
        <v/>
      </c>
      <c r="BP113" s="11" t="str">
        <f>MID(BP$3,$A113,1)</f>
        <v/>
      </c>
      <c r="BQ113" s="11" t="str">
        <f>MID(BQ$3,$A113,1)</f>
        <v/>
      </c>
      <c r="BR113" s="11" t="str">
        <f>MID(BR$3,$A113,1)</f>
        <v/>
      </c>
      <c r="BS113" s="11" t="str">
        <f>MID(BS$3,$A113,1)</f>
        <v/>
      </c>
      <c r="BT113" s="11" t="str">
        <f>MID(BT$3,$A113,1)</f>
        <v/>
      </c>
      <c r="BU113" s="11" t="str">
        <f>MID(BU$3,$A113,1)</f>
        <v/>
      </c>
      <c r="BV113" s="11" t="str">
        <f>MID(BV$3,$A113,1)</f>
        <v/>
      </c>
      <c r="BW113" s="11" t="str">
        <f>MID(BW$3,$A113,1)</f>
        <v/>
      </c>
      <c r="BX113" s="11" t="str">
        <f>MID(BX$3,$A113,1)</f>
        <v/>
      </c>
      <c r="BY113" s="11" t="str">
        <f>MID(BY$3,$A113,1)</f>
        <v/>
      </c>
      <c r="BZ113" s="11" t="str">
        <f>MID(BZ$3,$A113,1)</f>
        <v/>
      </c>
      <c r="CA113" s="11" t="str">
        <f>MID(CA$3,$A113,1)</f>
        <v/>
      </c>
      <c r="CB113" s="11" t="str">
        <f>MID(CB$3,$A113,1)</f>
        <v/>
      </c>
      <c r="CC113" s="11" t="str">
        <f>MID(CC$3,$A113,1)</f>
        <v/>
      </c>
      <c r="CD113" s="11" t="str">
        <f>MID(CD$3,$A113,1)</f>
        <v/>
      </c>
      <c r="CE113" s="11" t="str">
        <f>MID(CE$3,$A113,1)</f>
        <v/>
      </c>
      <c r="CF113" s="11" t="str">
        <f>MID(CF$3,$A113,1)</f>
        <v/>
      </c>
      <c r="CG113" s="11" t="str">
        <f>MID(CG$3,$A113,1)</f>
        <v/>
      </c>
      <c r="CH113" s="11" t="str">
        <f>MID(CH$3,$A113,1)</f>
        <v/>
      </c>
      <c r="CI113" s="11" t="str">
        <f>MID(CI$3,$A113,1)</f>
        <v/>
      </c>
      <c r="CJ113" s="11" t="str">
        <f>MID(CJ$3,$A113,1)</f>
        <v/>
      </c>
      <c r="CK113" s="11" t="str">
        <f>MID(CK$3,$A113,1)</f>
        <v/>
      </c>
      <c r="CL113" s="11" t="str">
        <f>MID(CL$3,$A113,1)</f>
        <v/>
      </c>
      <c r="CM113" s="11" t="str">
        <f>MID(CM$3,$A113,1)</f>
        <v/>
      </c>
      <c r="CN113" s="11"/>
      <c r="CO113" s="11" t="str" cm="1">
        <f t="array" ref="CO113">IF(B113="","", SUM(IF((IF(B$4:B113="(",1,0)+IF(B$4:B113="[",1,0)+IF(B$4:B113="{",1,0)+IF(B$4:B113="&lt;",1,0))&gt;0,1,-1)))</f>
        <v/>
      </c>
      <c r="CP113" s="11" t="str" cm="1">
        <f t="array" ref="CP113">IF(C113="","", SUM(IF((IF(C$4:C113="(",1,0)+IF(C$4:C113="[",1,0)+IF(C$4:C113="{",1,0)+IF(C$4:C113="&lt;",1,0))&gt;0,1,-1)))</f>
        <v/>
      </c>
      <c r="CQ113" s="11" t="str" cm="1">
        <f t="array" ref="CQ113">IF(D113="","", SUM(IF((IF(D$4:D113="(",1,0)+IF(D$4:D113="[",1,0)+IF(D$4:D113="{",1,0)+IF(D$4:D113="&lt;",1,0))&gt;0,1,-1)))</f>
        <v/>
      </c>
      <c r="CR113" s="11" t="str" cm="1">
        <f t="array" ref="CR113">IF(E113="","", SUM(IF((IF(E$4:E113="(",1,0)+IF(E$4:E113="[",1,0)+IF(E$4:E113="{",1,0)+IF(E$4:E113="&lt;",1,0))&gt;0,1,-1)))</f>
        <v/>
      </c>
      <c r="CS113" s="11" t="str" cm="1">
        <f t="array" ref="CS113">IF(F113="","", SUM(IF((IF(F$4:F113="(",1,0)+IF(F$4:F113="[",1,0)+IF(F$4:F113="{",1,0)+IF(F$4:F113="&lt;",1,0))&gt;0,1,-1)))</f>
        <v/>
      </c>
      <c r="CT113" s="11" t="str" cm="1">
        <f t="array" ref="CT113">IF(G113="","", SUM(IF((IF(G$4:G113="(",1,0)+IF(G$4:G113="[",1,0)+IF(G$4:G113="{",1,0)+IF(G$4:G113="&lt;",1,0))&gt;0,1,-1)))</f>
        <v/>
      </c>
      <c r="CU113" s="11" t="str" cm="1">
        <f t="array" ref="CU113">IF(H113="","", SUM(IF((IF(H$4:H113="(",1,0)+IF(H$4:H113="[",1,0)+IF(H$4:H113="{",1,0)+IF(H$4:H113="&lt;",1,0))&gt;0,1,-1)))</f>
        <v/>
      </c>
      <c r="CV113" s="11" t="str" cm="1">
        <f t="array" ref="CV113">IF(I113="","", SUM(IF((IF(I$4:I113="(",1,0)+IF(I$4:I113="[",1,0)+IF(I$4:I113="{",1,0)+IF(I$4:I113="&lt;",1,0))&gt;0,1,-1)))</f>
        <v/>
      </c>
      <c r="CW113" s="11" t="str" cm="1">
        <f t="array" ref="CW113">IF(J113="","", SUM(IF((IF(J$4:J113="(",1,0)+IF(J$4:J113="[",1,0)+IF(J$4:J113="{",1,0)+IF(J$4:J113="&lt;",1,0))&gt;0,1,-1)))</f>
        <v/>
      </c>
      <c r="CX113" s="11" t="str" cm="1">
        <f t="array" ref="CX113">IF(K113="","", SUM(IF((IF(K$4:K113="(",1,0)+IF(K$4:K113="[",1,0)+IF(K$4:K113="{",1,0)+IF(K$4:K113="&lt;",1,0))&gt;0,1,-1)))</f>
        <v/>
      </c>
      <c r="CY113" s="11" t="str" cm="1">
        <f t="array" ref="CY113">IF(L113="","", SUM(IF((IF(L$4:L113="(",1,0)+IF(L$4:L113="[",1,0)+IF(L$4:L113="{",1,0)+IF(L$4:L113="&lt;",1,0))&gt;0,1,-1)))</f>
        <v/>
      </c>
      <c r="CZ113" s="11" t="str" cm="1">
        <f t="array" ref="CZ113">IF(M113="","", SUM(IF((IF(M$4:M113="(",1,0)+IF(M$4:M113="[",1,0)+IF(M$4:M113="{",1,0)+IF(M$4:M113="&lt;",1,0))&gt;0,1,-1)))</f>
        <v/>
      </c>
      <c r="DA113" s="11" t="str" cm="1">
        <f t="array" ref="DA113">IF(N113="","", SUM(IF((IF(N$4:N113="(",1,0)+IF(N$4:N113="[",1,0)+IF(N$4:N113="{",1,0)+IF(N$4:N113="&lt;",1,0))&gt;0,1,-1)))</f>
        <v/>
      </c>
      <c r="DB113" s="11" t="str" cm="1">
        <f t="array" ref="DB113">IF(O113="","", SUM(IF((IF(O$4:O113="(",1,0)+IF(O$4:O113="[",1,0)+IF(O$4:O113="{",1,0)+IF(O$4:O113="&lt;",1,0))&gt;0,1,-1)))</f>
        <v/>
      </c>
      <c r="DC113" s="11" t="str" cm="1">
        <f t="array" ref="DC113">IF(P113="","", SUM(IF((IF(P$4:P113="(",1,0)+IF(P$4:P113="[",1,0)+IF(P$4:P113="{",1,0)+IF(P$4:P113="&lt;",1,0))&gt;0,1,-1)))</f>
        <v/>
      </c>
      <c r="DD113" s="11" t="str" cm="1">
        <f t="array" ref="DD113">IF(Q113="","", SUM(IF((IF(Q$4:Q113="(",1,0)+IF(Q$4:Q113="[",1,0)+IF(Q$4:Q113="{",1,0)+IF(Q$4:Q113="&lt;",1,0))&gt;0,1,-1)))</f>
        <v/>
      </c>
      <c r="DE113" s="11" t="str" cm="1">
        <f t="array" ref="DE113">IF(R113="","", SUM(IF((IF(R$4:R113="(",1,0)+IF(R$4:R113="[",1,0)+IF(R$4:R113="{",1,0)+IF(R$4:R113="&lt;",1,0))&gt;0,1,-1)))</f>
        <v/>
      </c>
      <c r="DF113" s="11" t="str" cm="1">
        <f t="array" ref="DF113">IF(S113="","", SUM(IF((IF(S$4:S113="(",1,0)+IF(S$4:S113="[",1,0)+IF(S$4:S113="{",1,0)+IF(S$4:S113="&lt;",1,0))&gt;0,1,-1)))</f>
        <v/>
      </c>
      <c r="DG113" s="11" t="str" cm="1">
        <f t="array" ref="DG113">IF(T113="","", SUM(IF((IF(T$4:T113="(",1,0)+IF(T$4:T113="[",1,0)+IF(T$4:T113="{",1,0)+IF(T$4:T113="&lt;",1,0))&gt;0,1,-1)))</f>
        <v/>
      </c>
      <c r="DH113" s="11" t="str" cm="1">
        <f t="array" ref="DH113">IF(U113="","", SUM(IF((IF(U$4:U113="(",1,0)+IF(U$4:U113="[",1,0)+IF(U$4:U113="{",1,0)+IF(U$4:U113="&lt;",1,0))&gt;0,1,-1)))</f>
        <v/>
      </c>
      <c r="DI113" s="11" t="str" cm="1">
        <f t="array" ref="DI113">IF(V113="","", SUM(IF((IF(V$4:V113="(",1,0)+IF(V$4:V113="[",1,0)+IF(V$4:V113="{",1,0)+IF(V$4:V113="&lt;",1,0))&gt;0,1,-1)))</f>
        <v/>
      </c>
      <c r="DJ113" s="11" t="str" cm="1">
        <f t="array" ref="DJ113">IF(W113="","", SUM(IF((IF(W$4:W113="(",1,0)+IF(W$4:W113="[",1,0)+IF(W$4:W113="{",1,0)+IF(W$4:W113="&lt;",1,0))&gt;0,1,-1)))</f>
        <v/>
      </c>
      <c r="DK113" s="11" t="str" cm="1">
        <f t="array" ref="DK113">IF(X113="","", SUM(IF((IF(X$4:X113="(",1,0)+IF(X$4:X113="[",1,0)+IF(X$4:X113="{",1,0)+IF(X$4:X113="&lt;",1,0))&gt;0,1,-1)))</f>
        <v/>
      </c>
      <c r="DL113" s="11" t="str" cm="1">
        <f t="array" ref="DL113">IF(Y113="","", SUM(IF((IF(Y$4:Y113="(",1,0)+IF(Y$4:Y113="[",1,0)+IF(Y$4:Y113="{",1,0)+IF(Y$4:Y113="&lt;",1,0))&gt;0,1,-1)))</f>
        <v/>
      </c>
      <c r="DM113" s="11" t="str" cm="1">
        <f t="array" ref="DM113">IF(Z113="","", SUM(IF((IF(Z$4:Z113="(",1,0)+IF(Z$4:Z113="[",1,0)+IF(Z$4:Z113="{",1,0)+IF(Z$4:Z113="&lt;",1,0))&gt;0,1,-1)))</f>
        <v/>
      </c>
      <c r="DN113" s="11" t="str" cm="1">
        <f t="array" ref="DN113">IF(AA113="","", SUM(IF((IF(AA$4:AA113="(",1,0)+IF(AA$4:AA113="[",1,0)+IF(AA$4:AA113="{",1,0)+IF(AA$4:AA113="&lt;",1,0))&gt;0,1,-1)))</f>
        <v/>
      </c>
      <c r="DO113" s="11" t="str" cm="1">
        <f t="array" ref="DO113">IF(AB113="","", SUM(IF((IF(AB$4:AB113="(",1,0)+IF(AB$4:AB113="[",1,0)+IF(AB$4:AB113="{",1,0)+IF(AB$4:AB113="&lt;",1,0))&gt;0,1,-1)))</f>
        <v/>
      </c>
      <c r="DP113" s="11" t="str" cm="1">
        <f t="array" ref="DP113">IF(AC113="","", SUM(IF((IF(AC$4:AC113="(",1,0)+IF(AC$4:AC113="[",1,0)+IF(AC$4:AC113="{",1,0)+IF(AC$4:AC113="&lt;",1,0))&gt;0,1,-1)))</f>
        <v/>
      </c>
      <c r="DQ113" s="11" t="str" cm="1">
        <f t="array" ref="DQ113">IF(AD113="","", SUM(IF((IF(AD$4:AD113="(",1,0)+IF(AD$4:AD113="[",1,0)+IF(AD$4:AD113="{",1,0)+IF(AD$4:AD113="&lt;",1,0))&gt;0,1,-1)))</f>
        <v/>
      </c>
      <c r="DR113" s="11" t="str" cm="1">
        <f t="array" ref="DR113">IF(AE113="","", SUM(IF((IF(AE$4:AE113="(",1,0)+IF(AE$4:AE113="[",1,0)+IF(AE$4:AE113="{",1,0)+IF(AE$4:AE113="&lt;",1,0))&gt;0,1,-1)))</f>
        <v/>
      </c>
      <c r="DS113" s="11" t="str" cm="1">
        <f t="array" ref="DS113">IF(AF113="","", SUM(IF((IF(AF$4:AF113="(",1,0)+IF(AF$4:AF113="[",1,0)+IF(AF$4:AF113="{",1,0)+IF(AF$4:AF113="&lt;",1,0))&gt;0,1,-1)))</f>
        <v/>
      </c>
      <c r="DT113" s="11" t="str" cm="1">
        <f t="array" ref="DT113">IF(AG113="","", SUM(IF((IF(AG$4:AG113="(",1,0)+IF(AG$4:AG113="[",1,0)+IF(AG$4:AG113="{",1,0)+IF(AG$4:AG113="&lt;",1,0))&gt;0,1,-1)))</f>
        <v/>
      </c>
      <c r="DU113" s="11" t="str" cm="1">
        <f t="array" ref="DU113">IF(AH113="","", SUM(IF((IF(AH$4:AH113="(",1,0)+IF(AH$4:AH113="[",1,0)+IF(AH$4:AH113="{",1,0)+IF(AH$4:AH113="&lt;",1,0))&gt;0,1,-1)))</f>
        <v/>
      </c>
      <c r="DV113" s="11" t="str" cm="1">
        <f t="array" ref="DV113">IF(AI113="","", SUM(IF((IF(AI$4:AI113="(",1,0)+IF(AI$4:AI113="[",1,0)+IF(AI$4:AI113="{",1,0)+IF(AI$4:AI113="&lt;",1,0))&gt;0,1,-1)))</f>
        <v/>
      </c>
      <c r="DW113" s="11" t="str" cm="1">
        <f t="array" ref="DW113">IF(AJ113="","", SUM(IF((IF(AJ$4:AJ113="(",1,0)+IF(AJ$4:AJ113="[",1,0)+IF(AJ$4:AJ113="{",1,0)+IF(AJ$4:AJ113="&lt;",1,0))&gt;0,1,-1)))</f>
        <v/>
      </c>
      <c r="DX113" s="11" t="str" cm="1">
        <f t="array" ref="DX113">IF(AK113="","", SUM(IF((IF(AK$4:AK113="(",1,0)+IF(AK$4:AK113="[",1,0)+IF(AK$4:AK113="{",1,0)+IF(AK$4:AK113="&lt;",1,0))&gt;0,1,-1)))</f>
        <v/>
      </c>
      <c r="DY113" s="11" t="str" cm="1">
        <f t="array" ref="DY113">IF(AL113="","", SUM(IF((IF(AL$4:AL113="(",1,0)+IF(AL$4:AL113="[",1,0)+IF(AL$4:AL113="{",1,0)+IF(AL$4:AL113="&lt;",1,0))&gt;0,1,-1)))</f>
        <v/>
      </c>
      <c r="DZ113" s="11" t="str" cm="1">
        <f t="array" ref="DZ113">IF(AM113="","", SUM(IF((IF(AM$4:AM113="(",1,0)+IF(AM$4:AM113="[",1,0)+IF(AM$4:AM113="{",1,0)+IF(AM$4:AM113="&lt;",1,0))&gt;0,1,-1)))</f>
        <v/>
      </c>
      <c r="EA113" s="11" t="str" cm="1">
        <f t="array" ref="EA113">IF(AN113="","", SUM(IF((IF(AN$4:AN113="(",1,0)+IF(AN$4:AN113="[",1,0)+IF(AN$4:AN113="{",1,0)+IF(AN$4:AN113="&lt;",1,0))&gt;0,1,-1)))</f>
        <v/>
      </c>
      <c r="EB113" s="11" t="str" cm="1">
        <f t="array" ref="EB113">IF(AO113="","", SUM(IF((IF(AO$4:AO113="(",1,0)+IF(AO$4:AO113="[",1,0)+IF(AO$4:AO113="{",1,0)+IF(AO$4:AO113="&lt;",1,0))&gt;0,1,-1)))</f>
        <v/>
      </c>
      <c r="EC113" s="11" t="str" cm="1">
        <f t="array" ref="EC113">IF(AP113="","", SUM(IF((IF(AP$4:AP113="(",1,0)+IF(AP$4:AP113="[",1,0)+IF(AP$4:AP113="{",1,0)+IF(AP$4:AP113="&lt;",1,0))&gt;0,1,-1)))</f>
        <v/>
      </c>
      <c r="ED113" s="11" t="str" cm="1">
        <f t="array" ref="ED113">IF(AQ113="","", SUM(IF((IF(AQ$4:AQ113="(",1,0)+IF(AQ$4:AQ113="[",1,0)+IF(AQ$4:AQ113="{",1,0)+IF(AQ$4:AQ113="&lt;",1,0))&gt;0,1,-1)))</f>
        <v/>
      </c>
      <c r="EE113" s="11" t="str" cm="1">
        <f t="array" ref="EE113">IF(AR113="","", SUM(IF((IF(AR$4:AR113="(",1,0)+IF(AR$4:AR113="[",1,0)+IF(AR$4:AR113="{",1,0)+IF(AR$4:AR113="&lt;",1,0))&gt;0,1,-1)))</f>
        <v/>
      </c>
      <c r="EF113" s="11" t="str" cm="1">
        <f t="array" ref="EF113">IF(AS113="","", SUM(IF((IF(AS$4:AS113="(",1,0)+IF(AS$4:AS113="[",1,0)+IF(AS$4:AS113="{",1,0)+IF(AS$4:AS113="&lt;",1,0))&gt;0,1,-1)))</f>
        <v/>
      </c>
      <c r="EG113" s="11" t="str" cm="1">
        <f t="array" ref="EG113">IF(AT113="","", SUM(IF((IF(AT$4:AT113="(",1,0)+IF(AT$4:AT113="[",1,0)+IF(AT$4:AT113="{",1,0)+IF(AT$4:AT113="&lt;",1,0))&gt;0,1,-1)))</f>
        <v/>
      </c>
      <c r="EH113" s="11" t="str" cm="1">
        <f t="array" ref="EH113">IF(AU113="","", SUM(IF((IF(AU$4:AU113="(",1,0)+IF(AU$4:AU113="[",1,0)+IF(AU$4:AU113="{",1,0)+IF(AU$4:AU113="&lt;",1,0))&gt;0,1,-1)))</f>
        <v/>
      </c>
      <c r="EI113" s="11" t="str" cm="1">
        <f t="array" ref="EI113">IF(AV113="","", SUM(IF((IF(AV$4:AV113="(",1,0)+IF(AV$4:AV113="[",1,0)+IF(AV$4:AV113="{",1,0)+IF(AV$4:AV113="&lt;",1,0))&gt;0,1,-1)))</f>
        <v/>
      </c>
      <c r="EJ113" s="11" t="str" cm="1">
        <f t="array" ref="EJ113">IF(AW113="","", SUM(IF((IF(AW$4:AW113="(",1,0)+IF(AW$4:AW113="[",1,0)+IF(AW$4:AW113="{",1,0)+IF(AW$4:AW113="&lt;",1,0))&gt;0,1,-1)))</f>
        <v/>
      </c>
      <c r="EK113" s="11" t="str" cm="1">
        <f t="array" ref="EK113">IF(AX113="","", SUM(IF((IF(AX$4:AX113="(",1,0)+IF(AX$4:AX113="[",1,0)+IF(AX$4:AX113="{",1,0)+IF(AX$4:AX113="&lt;",1,0))&gt;0,1,-1)))</f>
        <v/>
      </c>
      <c r="EL113" s="11" t="str" cm="1">
        <f t="array" ref="EL113">IF(AY113="","", SUM(IF((IF(AY$4:AY113="(",1,0)+IF(AY$4:AY113="[",1,0)+IF(AY$4:AY113="{",1,0)+IF(AY$4:AY113="&lt;",1,0))&gt;0,1,-1)))</f>
        <v/>
      </c>
      <c r="EM113" s="11" t="str" cm="1">
        <f t="array" ref="EM113">IF(AZ113="","", SUM(IF((IF(AZ$4:AZ113="(",1,0)+IF(AZ$4:AZ113="[",1,0)+IF(AZ$4:AZ113="{",1,0)+IF(AZ$4:AZ113="&lt;",1,0))&gt;0,1,-1)))</f>
        <v/>
      </c>
      <c r="EN113" s="11" t="str" cm="1">
        <f t="array" ref="EN113">IF(BA113="","", SUM(IF((IF(BA$4:BA113="(",1,0)+IF(BA$4:BA113="[",1,0)+IF(BA$4:BA113="{",1,0)+IF(BA$4:BA113="&lt;",1,0))&gt;0,1,-1)))</f>
        <v/>
      </c>
      <c r="EO113" s="11" t="str" cm="1">
        <f t="array" ref="EO113">IF(BB113="","", SUM(IF((IF(BB$4:BB113="(",1,0)+IF(BB$4:BB113="[",1,0)+IF(BB$4:BB113="{",1,0)+IF(BB$4:BB113="&lt;",1,0))&gt;0,1,-1)))</f>
        <v/>
      </c>
      <c r="EP113" s="11" t="str" cm="1">
        <f t="array" ref="EP113">IF(BC113="","", SUM(IF((IF(BC$4:BC113="(",1,0)+IF(BC$4:BC113="[",1,0)+IF(BC$4:BC113="{",1,0)+IF(BC$4:BC113="&lt;",1,0))&gt;0,1,-1)))</f>
        <v/>
      </c>
      <c r="EQ113" s="11" t="str" cm="1">
        <f t="array" ref="EQ113">IF(BD113="","", SUM(IF((IF(BD$4:BD113="(",1,0)+IF(BD$4:BD113="[",1,0)+IF(BD$4:BD113="{",1,0)+IF(BD$4:BD113="&lt;",1,0))&gt;0,1,-1)))</f>
        <v/>
      </c>
      <c r="ER113" s="11" t="str" cm="1">
        <f t="array" ref="ER113">IF(BE113="","", SUM(IF((IF(BE$4:BE113="(",1,0)+IF(BE$4:BE113="[",1,0)+IF(BE$4:BE113="{",1,0)+IF(BE$4:BE113="&lt;",1,0))&gt;0,1,-1)))</f>
        <v/>
      </c>
      <c r="ES113" s="11" t="str" cm="1">
        <f t="array" ref="ES113">IF(BF113="","", SUM(IF((IF(BF$4:BF113="(",1,0)+IF(BF$4:BF113="[",1,0)+IF(BF$4:BF113="{",1,0)+IF(BF$4:BF113="&lt;",1,0))&gt;0,1,-1)))</f>
        <v/>
      </c>
      <c r="ET113" s="11" t="str" cm="1">
        <f t="array" ref="ET113">IF(BG113="","", SUM(IF((IF(BG$4:BG113="(",1,0)+IF(BG$4:BG113="[",1,0)+IF(BG$4:BG113="{",1,0)+IF(BG$4:BG113="&lt;",1,0))&gt;0,1,-1)))</f>
        <v/>
      </c>
      <c r="EU113" s="11" t="str" cm="1">
        <f t="array" ref="EU113">IF(BH113="","", SUM(IF((IF(BH$4:BH113="(",1,0)+IF(BH$4:BH113="[",1,0)+IF(BH$4:BH113="{",1,0)+IF(BH$4:BH113="&lt;",1,0))&gt;0,1,-1)))</f>
        <v/>
      </c>
      <c r="EV113" s="11" t="str" cm="1">
        <f t="array" ref="EV113">IF(BI113="","", SUM(IF((IF(BI$4:BI113="(",1,0)+IF(BI$4:BI113="[",1,0)+IF(BI$4:BI113="{",1,0)+IF(BI$4:BI113="&lt;",1,0))&gt;0,1,-1)))</f>
        <v/>
      </c>
      <c r="EW113" s="11" t="str" cm="1">
        <f t="array" ref="EW113">IF(BJ113="","", SUM(IF((IF(BJ$4:BJ113="(",1,0)+IF(BJ$4:BJ113="[",1,0)+IF(BJ$4:BJ113="{",1,0)+IF(BJ$4:BJ113="&lt;",1,0))&gt;0,1,-1)))</f>
        <v/>
      </c>
      <c r="EX113" s="11" t="str" cm="1">
        <f t="array" ref="EX113">IF(BK113="","", SUM(IF((IF(BK$4:BK113="(",1,0)+IF(BK$4:BK113="[",1,0)+IF(BK$4:BK113="{",1,0)+IF(BK$4:BK113="&lt;",1,0))&gt;0,1,-1)))</f>
        <v/>
      </c>
      <c r="EY113" s="11" t="str" cm="1">
        <f t="array" ref="EY113">IF(BL113="","", SUM(IF((IF(BL$4:BL113="(",1,0)+IF(BL$4:BL113="[",1,0)+IF(BL$4:BL113="{",1,0)+IF(BL$4:BL113="&lt;",1,0))&gt;0,1,-1)))</f>
        <v/>
      </c>
      <c r="EZ113" s="11" t="str" cm="1">
        <f t="array" ref="EZ113">IF(BM113="","", SUM(IF((IF(BM$4:BM113="(",1,0)+IF(BM$4:BM113="[",1,0)+IF(BM$4:BM113="{",1,0)+IF(BM$4:BM113="&lt;",1,0))&gt;0,1,-1)))</f>
        <v/>
      </c>
      <c r="FA113" s="11" t="str" cm="1">
        <f t="array" ref="FA113">IF(BN113="","", SUM(IF((IF(BN$4:BN113="(",1,0)+IF(BN$4:BN113="[",1,0)+IF(BN$4:BN113="{",1,0)+IF(BN$4:BN113="&lt;",1,0))&gt;0,1,-1)))</f>
        <v/>
      </c>
      <c r="FB113" s="11" t="str" cm="1">
        <f t="array" ref="FB113">IF(BO113="","", SUM(IF((IF(BO$4:BO113="(",1,0)+IF(BO$4:BO113="[",1,0)+IF(BO$4:BO113="{",1,0)+IF(BO$4:BO113="&lt;",1,0))&gt;0,1,-1)))</f>
        <v/>
      </c>
      <c r="FC113" s="11" t="str" cm="1">
        <f t="array" ref="FC113">IF(BP113="","", SUM(IF((IF(BP$4:BP113="(",1,0)+IF(BP$4:BP113="[",1,0)+IF(BP$4:BP113="{",1,0)+IF(BP$4:BP113="&lt;",1,0))&gt;0,1,-1)))</f>
        <v/>
      </c>
      <c r="FD113" s="11" t="str" cm="1">
        <f t="array" ref="FD113">IF(BQ113="","", SUM(IF((IF(BQ$4:BQ113="(",1,0)+IF(BQ$4:BQ113="[",1,0)+IF(BQ$4:BQ113="{",1,0)+IF(BQ$4:BQ113="&lt;",1,0))&gt;0,1,-1)))</f>
        <v/>
      </c>
      <c r="FE113" s="11" t="str" cm="1">
        <f t="array" ref="FE113">IF(BR113="","", SUM(IF((IF(BR$4:BR113="(",1,0)+IF(BR$4:BR113="[",1,0)+IF(BR$4:BR113="{",1,0)+IF(BR$4:BR113="&lt;",1,0))&gt;0,1,-1)))</f>
        <v/>
      </c>
      <c r="FF113" s="11" t="str" cm="1">
        <f t="array" ref="FF113">IF(BS113="","", SUM(IF((IF(BS$4:BS113="(",1,0)+IF(BS$4:BS113="[",1,0)+IF(BS$4:BS113="{",1,0)+IF(BS$4:BS113="&lt;",1,0))&gt;0,1,-1)))</f>
        <v/>
      </c>
      <c r="FG113" s="11" t="str" cm="1">
        <f t="array" ref="FG113">IF(BT113="","", SUM(IF((IF(BT$4:BT113="(",1,0)+IF(BT$4:BT113="[",1,0)+IF(BT$4:BT113="{",1,0)+IF(BT$4:BT113="&lt;",1,0))&gt;0,1,-1)))</f>
        <v/>
      </c>
      <c r="FH113" s="11" t="str" cm="1">
        <f t="array" ref="FH113">IF(BU113="","", SUM(IF((IF(BU$4:BU113="(",1,0)+IF(BU$4:BU113="[",1,0)+IF(BU$4:BU113="{",1,0)+IF(BU$4:BU113="&lt;",1,0))&gt;0,1,-1)))</f>
        <v/>
      </c>
      <c r="FI113" s="11" t="str" cm="1">
        <f t="array" ref="FI113">IF(BV113="","", SUM(IF((IF(BV$4:BV113="(",1,0)+IF(BV$4:BV113="[",1,0)+IF(BV$4:BV113="{",1,0)+IF(BV$4:BV113="&lt;",1,0))&gt;0,1,-1)))</f>
        <v/>
      </c>
      <c r="FJ113" s="11" t="str" cm="1">
        <f t="array" ref="FJ113">IF(BW113="","", SUM(IF((IF(BW$4:BW113="(",1,0)+IF(BW$4:BW113="[",1,0)+IF(BW$4:BW113="{",1,0)+IF(BW$4:BW113="&lt;",1,0))&gt;0,1,-1)))</f>
        <v/>
      </c>
      <c r="FK113" s="11" t="str" cm="1">
        <f t="array" ref="FK113">IF(BX113="","", SUM(IF((IF(BX$4:BX113="(",1,0)+IF(BX$4:BX113="[",1,0)+IF(BX$4:BX113="{",1,0)+IF(BX$4:BX113="&lt;",1,0))&gt;0,1,-1)))</f>
        <v/>
      </c>
      <c r="FL113" s="11" t="str" cm="1">
        <f t="array" ref="FL113">IF(BY113="","", SUM(IF((IF(BY$4:BY113="(",1,0)+IF(BY$4:BY113="[",1,0)+IF(BY$4:BY113="{",1,0)+IF(BY$4:BY113="&lt;",1,0))&gt;0,1,-1)))</f>
        <v/>
      </c>
      <c r="FM113" s="11" t="str" cm="1">
        <f t="array" ref="FM113">IF(BZ113="","", SUM(IF((IF(BZ$4:BZ113="(",1,0)+IF(BZ$4:BZ113="[",1,0)+IF(BZ$4:BZ113="{",1,0)+IF(BZ$4:BZ113="&lt;",1,0))&gt;0,1,-1)))</f>
        <v/>
      </c>
      <c r="FN113" s="11" t="str" cm="1">
        <f t="array" ref="FN113">IF(CA113="","", SUM(IF((IF(CA$4:CA113="(",1,0)+IF(CA$4:CA113="[",1,0)+IF(CA$4:CA113="{",1,0)+IF(CA$4:CA113="&lt;",1,0))&gt;0,1,-1)))</f>
        <v/>
      </c>
      <c r="FO113" s="11" t="str" cm="1">
        <f t="array" ref="FO113">IF(CB113="","", SUM(IF((IF(CB$4:CB113="(",1,0)+IF(CB$4:CB113="[",1,0)+IF(CB$4:CB113="{",1,0)+IF(CB$4:CB113="&lt;",1,0))&gt;0,1,-1)))</f>
        <v/>
      </c>
      <c r="FP113" s="11" t="str" cm="1">
        <f t="array" ref="FP113">IF(CC113="","", SUM(IF((IF(CC$4:CC113="(",1,0)+IF(CC$4:CC113="[",1,0)+IF(CC$4:CC113="{",1,0)+IF(CC$4:CC113="&lt;",1,0))&gt;0,1,-1)))</f>
        <v/>
      </c>
      <c r="FQ113" s="11" t="str" cm="1">
        <f t="array" ref="FQ113">IF(CD113="","", SUM(IF((IF(CD$4:CD113="(",1,0)+IF(CD$4:CD113="[",1,0)+IF(CD$4:CD113="{",1,0)+IF(CD$4:CD113="&lt;",1,0))&gt;0,1,-1)))</f>
        <v/>
      </c>
      <c r="FR113" s="11" t="str" cm="1">
        <f t="array" ref="FR113">IF(CE113="","", SUM(IF((IF(CE$4:CE113="(",1,0)+IF(CE$4:CE113="[",1,0)+IF(CE$4:CE113="{",1,0)+IF(CE$4:CE113="&lt;",1,0))&gt;0,1,-1)))</f>
        <v/>
      </c>
      <c r="FS113" s="11" t="str" cm="1">
        <f t="array" ref="FS113">IF(CF113="","", SUM(IF((IF(CF$4:CF113="(",1,0)+IF(CF$4:CF113="[",1,0)+IF(CF$4:CF113="{",1,0)+IF(CF$4:CF113="&lt;",1,0))&gt;0,1,-1)))</f>
        <v/>
      </c>
      <c r="FT113" s="11" t="str" cm="1">
        <f t="array" ref="FT113">IF(CG113="","", SUM(IF((IF(CG$4:CG113="(",1,0)+IF(CG$4:CG113="[",1,0)+IF(CG$4:CG113="{",1,0)+IF(CG$4:CG113="&lt;",1,0))&gt;0,1,-1)))</f>
        <v/>
      </c>
      <c r="FU113" s="11" t="str" cm="1">
        <f t="array" ref="FU113">IF(CH113="","", SUM(IF((IF(CH$4:CH113="(",1,0)+IF(CH$4:CH113="[",1,0)+IF(CH$4:CH113="{",1,0)+IF(CH$4:CH113="&lt;",1,0))&gt;0,1,-1)))</f>
        <v/>
      </c>
      <c r="FV113" s="11" t="str" cm="1">
        <f t="array" ref="FV113">IF(CI113="","", SUM(IF((IF(CI$4:CI113="(",1,0)+IF(CI$4:CI113="[",1,0)+IF(CI$4:CI113="{",1,0)+IF(CI$4:CI113="&lt;",1,0))&gt;0,1,-1)))</f>
        <v/>
      </c>
      <c r="FW113" s="11" t="str" cm="1">
        <f t="array" ref="FW113">IF(CJ113="","", SUM(IF((IF(CJ$4:CJ113="(",1,0)+IF(CJ$4:CJ113="[",1,0)+IF(CJ$4:CJ113="{",1,0)+IF(CJ$4:CJ113="&lt;",1,0))&gt;0,1,-1)))</f>
        <v/>
      </c>
      <c r="FX113" s="11" t="str" cm="1">
        <f t="array" ref="FX113">IF(CK113="","", SUM(IF((IF(CK$4:CK113="(",1,0)+IF(CK$4:CK113="[",1,0)+IF(CK$4:CK113="{",1,0)+IF(CK$4:CK113="&lt;",1,0))&gt;0,1,-1)))</f>
        <v/>
      </c>
      <c r="FY113" s="11" t="str" cm="1">
        <f t="array" ref="FY113">IF(CL113="","", SUM(IF((IF(CL$4:CL113="(",1,0)+IF(CL$4:CL113="[",1,0)+IF(CL$4:CL113="{",1,0)+IF(CL$4:CL113="&lt;",1,0))&gt;0,1,-1)))</f>
        <v/>
      </c>
      <c r="FZ113" s="11" t="str" cm="1">
        <f t="array" ref="FZ113">IF(CM113="","", SUM(IF((IF(CM$4:CM113="(",1,0)+IF(CM$4:CM113="[",1,0)+IF(CM$4:CM113="{",1,0)+IF(CM$4:CM113="&lt;",1,0))&gt;0,1,-1)))</f>
        <v/>
      </c>
      <c r="GB113" s="10"/>
      <c r="GC113" s="13"/>
      <c r="GD113" s="3">
        <f>IF(ISERROR(FIND(B113,"([{&lt;")),_xlfn.XMATCH(CO113,CO$4:CO113,,-1),0)</f>
        <v>0</v>
      </c>
      <c r="GE113" s="11"/>
      <c r="GF113" s="11"/>
      <c r="GG113" s="11"/>
      <c r="GH113" s="11"/>
      <c r="GI113" s="11"/>
      <c r="GJ113" s="11"/>
      <c r="GK113" s="11"/>
      <c r="GL113" s="11"/>
      <c r="GM113" s="11"/>
      <c r="GN113" s="11"/>
      <c r="GO113" s="11"/>
      <c r="GP113" s="11"/>
      <c r="GQ113" s="11"/>
      <c r="GR113" s="11"/>
      <c r="GS113" s="11"/>
      <c r="GT113" s="11"/>
      <c r="GU113" s="11"/>
      <c r="GV113" s="11"/>
      <c r="GW113" s="11"/>
      <c r="GX113" s="11"/>
      <c r="GY113" s="11"/>
      <c r="GZ113" s="11"/>
      <c r="HA113" s="11"/>
      <c r="HB113" s="11"/>
      <c r="HC113" s="11"/>
      <c r="HD113" s="11"/>
      <c r="HE113" s="11"/>
      <c r="HF113" s="11"/>
      <c r="HG113" s="11"/>
      <c r="HH113" s="11"/>
      <c r="HI113" s="11"/>
      <c r="HJ113" s="11"/>
      <c r="HK113" s="11"/>
      <c r="HL113" s="11"/>
      <c r="HM113" s="11"/>
      <c r="HN113" s="11"/>
      <c r="HO113" s="11"/>
      <c r="HP113" s="11"/>
      <c r="HQ113" s="11"/>
      <c r="HR113" s="11"/>
      <c r="HS113" s="11"/>
      <c r="HT113" s="11"/>
      <c r="HU113" s="11"/>
      <c r="HV113" s="11"/>
      <c r="HW113" s="11"/>
      <c r="HX113" s="11"/>
      <c r="HY113" s="11"/>
      <c r="HZ113" s="11"/>
      <c r="IA113" s="11"/>
      <c r="IB113" s="11"/>
      <c r="IC113" s="11"/>
      <c r="ID113" s="11"/>
      <c r="IE113" s="11"/>
      <c r="IF113" s="11"/>
      <c r="IG113" s="11"/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</row>
  </sheetData>
  <mergeCells count="3">
    <mergeCell ref="B1:CM1"/>
    <mergeCell ref="CO1:FZ1"/>
    <mergeCell ref="GD1:J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32FC-84FC-2648-8EA6-E16F0B9916F6}">
  <dimension ref="A1:D5"/>
  <sheetViews>
    <sheetView workbookViewId="0">
      <selection activeCell="D6" sqref="D6"/>
    </sheetView>
  </sheetViews>
  <sheetFormatPr baseColWidth="10" defaultRowHeight="16" x14ac:dyDescent="0.2"/>
  <cols>
    <col min="1" max="4" width="10.83203125" style="3"/>
  </cols>
  <sheetData>
    <row r="1" spans="1:4" s="1" customFormat="1" x14ac:dyDescent="0.2">
      <c r="A1" s="2" t="s">
        <v>105</v>
      </c>
      <c r="B1" s="2" t="s">
        <v>106</v>
      </c>
      <c r="C1" s="2" t="s">
        <v>107</v>
      </c>
      <c r="D1" s="2" t="s">
        <v>108</v>
      </c>
    </row>
    <row r="2" spans="1:4" x14ac:dyDescent="0.2">
      <c r="A2" s="8" t="s">
        <v>91</v>
      </c>
      <c r="B2" s="8" t="s">
        <v>92</v>
      </c>
      <c r="C2" s="8">
        <v>3</v>
      </c>
      <c r="D2" s="3">
        <v>1</v>
      </c>
    </row>
    <row r="3" spans="1:4" x14ac:dyDescent="0.2">
      <c r="A3" s="8" t="s">
        <v>93</v>
      </c>
      <c r="B3" s="8" t="s">
        <v>94</v>
      </c>
      <c r="C3" s="8">
        <v>57</v>
      </c>
      <c r="D3" s="3">
        <v>2</v>
      </c>
    </row>
    <row r="4" spans="1:4" x14ac:dyDescent="0.2">
      <c r="A4" s="8" t="s">
        <v>95</v>
      </c>
      <c r="B4" s="8" t="s">
        <v>96</v>
      </c>
      <c r="C4" s="8">
        <v>1197</v>
      </c>
      <c r="D4" s="3">
        <v>3</v>
      </c>
    </row>
    <row r="5" spans="1:4" x14ac:dyDescent="0.2">
      <c r="A5" s="8" t="s">
        <v>97</v>
      </c>
      <c r="B5" s="8" t="s">
        <v>98</v>
      </c>
      <c r="C5" s="8">
        <v>25137</v>
      </c>
      <c r="D5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10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Bush</dc:creator>
  <cp:lastModifiedBy>Bryan Bush</cp:lastModifiedBy>
  <dcterms:created xsi:type="dcterms:W3CDTF">2021-12-10T23:12:55Z</dcterms:created>
  <dcterms:modified xsi:type="dcterms:W3CDTF">2021-12-11T04:57:47Z</dcterms:modified>
</cp:coreProperties>
</file>